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bureauxlocaux.com/annonce/local-commercial-a-vendre--41223210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bureauxlocaux.com/annonce/local-commercial-a-vendre--41223210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LOCAL COMMERCIAL A VENDRE</t>
        </is>
      </c>
    </row>
    <row r="4">
      <c r="A4" s="4" t="inlineStr">
        <is>
          <t>Paris (75003) — annonce bureauxlocaux du 2026-07-10</t>
        </is>
      </c>
      <c r="C4" s="5" t="inlineStr">
        <is>
          <t>Voir l'annonce en ligne ↗</t>
        </is>
      </c>
    </row>
    <row r="5">
      <c r="A5" s="6" t="inlineStr">
        <is>
          <t>Dossier généré le 27/07/2026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4,58 % sur 20 ans, charges provisionnées), le bien s'autofinance : le loyer couvre crédit et charges et laisse environ +495 €/mois.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75</v>
      </c>
    </row>
    <row r="18">
      <c r="A18" s="14" t="inlineStr">
        <is>
          <t>Prix affiché</t>
        </is>
      </c>
      <c r="B18" s="17" t="n">
        <v>250000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2187.5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5 369 à 12 308 €/m²</t>
        </is>
      </c>
      <c r="C21" s="19" t="inlineStr">
        <is>
          <t>ce bien est 64 % SOUS la médiane locale</t>
        </is>
      </c>
    </row>
    <row r="22">
      <c r="A22" s="14" t="inlineStr">
        <is>
          <t>Source de la fourchette</t>
        </is>
      </c>
      <c r="B22" s="15" t="inlineStr">
        <is>
          <t>325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250000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0.0458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LOCAL COMMERCIAL A VENDRE</t>
        </is>
      </c>
    </row>
    <row r="2">
      <c r="A2" s="29" t="inlineStr">
        <is>
          <t>Lien</t>
        </is>
      </c>
      <c r="B2" s="31" t="inlineStr">
        <is>
          <t>https://www.bureauxlocaux.com/annonce/local-commercial-a-vendre--41223210</t>
        </is>
      </c>
    </row>
    <row r="3">
      <c r="A3" s="29" t="inlineStr">
        <is>
          <t>Ville</t>
        </is>
      </c>
      <c r="B3" s="30" t="inlineStr">
        <is>
          <t>Paris (75003)</t>
        </is>
      </c>
    </row>
    <row r="4">
      <c r="A4" s="29" t="inlineStr">
        <is>
          <t>Source</t>
        </is>
      </c>
      <c r="B4" s="30" t="inlineStr">
        <is>
          <t>bureauxlocaux</t>
        </is>
      </c>
    </row>
    <row r="5">
      <c r="A5" s="29" t="inlineStr">
        <is>
          <t>Première détection</t>
        </is>
      </c>
      <c r="B5" s="30" t="inlineStr">
        <is>
          <t>2026-07-10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325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A VENDRE A PARIS 3EME A PROXIMITÉ DU "MUSÉE PICASSO" - UN LOCAL/REMISE à usage commercial situé sur cour d'un immeuble haussmannien. Les locaux, situés en rez-de-chaussée, sont composés: d'une surface d'environ 40,3m² en RDC (hauteur sous plafond comprise entre 2,05m sous mezzanine et 4m) ainsi qu'un mezzanine d'une surface d'environ 35m² (hauteur sous plafond dans la mezzanine comprise entre 1,88m et 1,75m).Locaux en bon état général, disposant d'un double volets d'accès et rideau de fer. Activité idéale: remise/stockage. Locaux bénéficiant d'une lumière naturelle par carreaux de verre.Le règ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2026-07-27T08:58:18Z</dcterms:created>
  <dcterms:modified xsi:type="dcterms:W3CDTF">2026-07-27T08:58:18Z</dcterms:modified>
</cp:coreProperties>
</file>