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2e-75002,2770144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2e-75002,2770144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123m² Paris</t>
        </is>
      </c>
    </row>
    <row r="4">
      <c r="A4" s="4" t="inlineStr">
        <is>
          <t>Paris 2e (75002) — annonce cessionpme du 2026-08-15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+1 705 €/mois.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123</v>
      </c>
    </row>
    <row r="18">
      <c r="A18" s="14" t="inlineStr">
        <is>
          <t>Prix affiché</t>
        </is>
      </c>
      <c r="B18" s="17" t="n">
        <v>370000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8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123m²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https://www.cessionpme.com/annonce,immo-entreprise-acheter-local-commercial-boutique-paris-2e-75002,2770144,A,offre.html</t>
        </is>
      </c>
    </row>
    <row r="3">
      <c r="A3" s="29" t="inlineStr">
        <is>
          <t>Ville</t>
        </is>
      </c>
      <c r="B3" s="30" t="inlineStr">
        <is>
          <t>Paris 2e (75002)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2026-08-15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2ème Bon emplacement Grande vitrine RESTAURANT d'une surface totale d'environ 123 m² dont 63 m² au rez-de-chaussée, actuellement 33 couverts (possibilité plus) + 16 en terrasse. Sous-sol : laboratoire, bureau, vestiaires, réserve. Bail neuf : 39 900 euros HT/HC. Chiffre d'affaires 2025 : 805 000 euros HT. Prix du fonds : 370 000 euros net vendeur. Métro ETIENNE MARCEL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2026-10-15T10:09:15Z</dcterms:created>
  <dcterms:modified xsi:type="dcterms:W3CDTF">2026-10-15T10:09:15Z</dcterms:modified>
</cp:coreProperties>
</file>