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pcommerces.fr/annonces/local-commercial-paris-19e-75019-r4649023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apcommerces.fr/annonces/local-commercial-paris-19e-75019-r4649023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19E (75019)</t>
        </is>
      </c>
    </row>
    <row r="4">
      <c r="A4" s="4" t="inlineStr">
        <is>
          <t>Paris 19E (75019) (75019) — annonce papcommerces du 2026-08-24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16</v>
      </c>
    </row>
    <row r="18">
      <c r="A18" s="14" t="inlineStr">
        <is>
          <t>Prix affiché</t>
        </is>
      </c>
      <c r="B18" s="17" t="n">
        <v>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60 000 € (24/08) → 50 000 € (01/09) → 60 000 € (24/10)  —  +0.0 %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60000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79/100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19E (75019)</t>
        </is>
      </c>
    </row>
    <row r="2">
      <c r="A2" s="28" t="inlineStr">
        <is>
          <t>Lien</t>
        </is>
      </c>
      <c r="B2" s="30" t="inlineStr">
        <is>
          <t>https://www.papcommerces.fr/annonces/local-commercial-paris-19e-75019-r464902369</t>
        </is>
      </c>
    </row>
    <row r="3">
      <c r="A3" s="28" t="inlineStr">
        <is>
          <t>Ville</t>
        </is>
      </c>
      <c r="B3" s="29" t="inlineStr">
        <is>
          <t>Paris 19E (75019) (75019)</t>
        </is>
      </c>
    </row>
    <row r="4">
      <c r="A4" s="28" t="inlineStr">
        <is>
          <t>Source</t>
        </is>
      </c>
      <c r="B4" s="29" t="inlineStr">
        <is>
          <t>papcommerces</t>
        </is>
      </c>
    </row>
    <row r="5">
      <c r="A5" s="28" t="inlineStr">
        <is>
          <t>Première détection</t>
        </is>
      </c>
      <c r="B5" s="29" t="inlineStr">
        <is>
          <t>2026-08-24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60 000 € (24/08) → 50 000 € (01/09) → 60 000 € (24/10)  —  +0.0 %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Paris 19e. Local commercial de 16m2 situer au 100 avenues de Flandre 75019 paris ,petit restaurant japonais sans extraction ,spécialisé dans onigiri et les coffee depuis 4ans , idéal pour un coffeeshop ou bar à salade ou...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2026-10-25T23:36:08Z</dcterms:created>
  <dcterms:modified xsi:type="dcterms:W3CDTF">2026-10-25T23:36:08Z</dcterms:modified>
</cp:coreProperties>
</file>