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70\Desktop\"/>
    </mc:Choice>
  </mc:AlternateContent>
  <xr:revisionPtr revIDLastSave="0" documentId="13_ncr:1_{222EE812-58D0-4405-8659-DF707833AD78}" xr6:coauthVersionLast="36" xr6:coauthVersionMax="36" xr10:uidLastSave="{00000000-0000-0000-0000-000000000000}"/>
  <bookViews>
    <workbookView xWindow="0" yWindow="0" windowWidth="28800" windowHeight="12225" xr2:uid="{C65279A8-3ECA-440D-939D-471C8E09C383}"/>
  </bookViews>
  <sheets>
    <sheet name="Лист2" sheetId="2" r:id="rId1"/>
    <sheet name="Лист1" sheetId="1" r:id="rId2"/>
  </sheets>
  <definedNames>
    <definedName name="ExternalData_1" localSheetId="0" hidden="1">Лист2!$A$1:$J$162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18689-F1A3-4FB0-947E-6904C8F809EC}" keepAlive="1" name="Запрос — ГАЗПРОМ_ао_1min_01092021_01092021 (2)" description="Соединение с запросом &quot;ГАЗПРОМ_ао_1min_01092021_01092021 (2)&quot; в книге." type="5" refreshedVersion="6" background="1" saveData="1">
    <dbPr connection="Provider=Microsoft.Mashup.OleDb.1;Data Source=$Workbook$;Location=ГАЗПРОМ_ао_1min_01092021_01092021 (2);Extended Properties=&quot;&quot;" command="SELECT * FROM [ГАЗПРОМ_ао_1min_01092021_01092021 (2)]"/>
  </connection>
</connections>
</file>

<file path=xl/sharedStrings.xml><?xml version="1.0" encoding="utf-8"?>
<sst xmlns="http://schemas.openxmlformats.org/spreadsheetml/2006/main" count="191" uniqueCount="14">
  <si>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</si>
  <si>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</si>
  <si>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</si>
  <si>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</si>
  <si>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</si>
  <si>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</si>
  <si>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</si>
  <si>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</si>
  <si>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</si>
  <si>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&lt;OPENINT&gt;</t>
  </si>
  <si>
    <t>307</t>
  </si>
  <si>
    <t>308</t>
  </si>
  <si>
    <t>309</t>
  </si>
  <si>
    <t>ГАЗПРОМ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</si>
</sst>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Лист2!$H$2:$H$162</c:f>
              <c:numCache>
                <c:formatCode>General</c:formatCode>
                <c:ptCount val="161"/>
                <c:pt idx="0">
                  <c:v>306.60000000000002</c:v>
                </c:pt>
                <c:pt idx="1">
                  <c:v>306.85000000000002</c:v>
                </c:pt>
                <c:pt idx="2">
                  <c:v>306.3</c:v>
                </c:pt>
                <c:pt idx="3">
                  <c:v>306.45999999999998</c:v>
                </c:pt>
                <c:pt idx="4">
                  <c:v>306.49</c:v>
                </c:pt>
                <c:pt idx="5">
                  <c:v>306.57</c:v>
                </c:pt>
                <c:pt idx="6">
                  <c:v>306.77999999999997</c:v>
                </c:pt>
                <c:pt idx="7">
                  <c:v>306.54000000000002</c:v>
                </c:pt>
                <c:pt idx="8">
                  <c:v>306.54000000000002</c:v>
                </c:pt>
                <c:pt idx="9">
                  <c:v>306.63</c:v>
                </c:pt>
                <c:pt idx="10">
                  <c:v>0</c:v>
                </c:pt>
                <c:pt idx="11">
                  <c:v>307.08</c:v>
                </c:pt>
                <c:pt idx="12">
                  <c:v>307.05</c:v>
                </c:pt>
                <c:pt idx="13">
                  <c:v>306.93</c:v>
                </c:pt>
                <c:pt idx="14">
                  <c:v>307.02999999999997</c:v>
                </c:pt>
                <c:pt idx="15">
                  <c:v>307.3</c:v>
                </c:pt>
                <c:pt idx="16">
                  <c:v>307.60000000000002</c:v>
                </c:pt>
                <c:pt idx="17">
                  <c:v>307.64999999999998</c:v>
                </c:pt>
                <c:pt idx="18">
                  <c:v>307.72000000000003</c:v>
                </c:pt>
                <c:pt idx="19">
                  <c:v>307.79000000000002</c:v>
                </c:pt>
                <c:pt idx="20">
                  <c:v>308.22000000000003</c:v>
                </c:pt>
                <c:pt idx="21">
                  <c:v>308.33999999999997</c:v>
                </c:pt>
                <c:pt idx="22">
                  <c:v>308.33999999999997</c:v>
                </c:pt>
                <c:pt idx="23">
                  <c:v>308.51</c:v>
                </c:pt>
                <c:pt idx="24">
                  <c:v>308.27999999999997</c:v>
                </c:pt>
                <c:pt idx="25">
                  <c:v>308.3</c:v>
                </c:pt>
                <c:pt idx="26">
                  <c:v>308.44</c:v>
                </c:pt>
                <c:pt idx="27">
                  <c:v>308.3</c:v>
                </c:pt>
                <c:pt idx="28">
                  <c:v>308.2</c:v>
                </c:pt>
                <c:pt idx="29">
                  <c:v>308.27</c:v>
                </c:pt>
                <c:pt idx="30">
                  <c:v>308.14</c:v>
                </c:pt>
                <c:pt idx="31">
                  <c:v>308.06</c:v>
                </c:pt>
                <c:pt idx="32">
                  <c:v>308.10000000000002</c:v>
                </c:pt>
                <c:pt idx="33">
                  <c:v>308.16000000000003</c:v>
                </c:pt>
                <c:pt idx="34">
                  <c:v>308.08</c:v>
                </c:pt>
                <c:pt idx="35">
                  <c:v>307.86</c:v>
                </c:pt>
                <c:pt idx="36">
                  <c:v>307.72000000000003</c:v>
                </c:pt>
                <c:pt idx="37">
                  <c:v>308.18</c:v>
                </c:pt>
                <c:pt idx="38">
                  <c:v>308.2</c:v>
                </c:pt>
                <c:pt idx="39">
                  <c:v>308.22000000000003</c:v>
                </c:pt>
                <c:pt idx="40">
                  <c:v>308.32</c:v>
                </c:pt>
                <c:pt idx="41">
                  <c:v>308.35000000000002</c:v>
                </c:pt>
                <c:pt idx="42">
                  <c:v>308.27999999999997</c:v>
                </c:pt>
                <c:pt idx="43">
                  <c:v>0</c:v>
                </c:pt>
                <c:pt idx="44">
                  <c:v>307.97000000000003</c:v>
                </c:pt>
                <c:pt idx="45">
                  <c:v>308.02999999999997</c:v>
                </c:pt>
                <c:pt idx="46">
                  <c:v>307.92</c:v>
                </c:pt>
                <c:pt idx="47">
                  <c:v>307.69</c:v>
                </c:pt>
                <c:pt idx="48">
                  <c:v>307.93</c:v>
                </c:pt>
                <c:pt idx="49">
                  <c:v>307.82</c:v>
                </c:pt>
                <c:pt idx="50">
                  <c:v>307.99</c:v>
                </c:pt>
                <c:pt idx="51">
                  <c:v>308.10000000000002</c:v>
                </c:pt>
                <c:pt idx="52">
                  <c:v>308.23</c:v>
                </c:pt>
                <c:pt idx="53">
                  <c:v>308.27</c:v>
                </c:pt>
                <c:pt idx="54">
                  <c:v>308.29000000000002</c:v>
                </c:pt>
                <c:pt idx="55">
                  <c:v>308.27999999999997</c:v>
                </c:pt>
                <c:pt idx="56">
                  <c:v>308.2</c:v>
                </c:pt>
                <c:pt idx="57">
                  <c:v>308.35000000000002</c:v>
                </c:pt>
                <c:pt idx="58">
                  <c:v>308.3</c:v>
                </c:pt>
                <c:pt idx="59">
                  <c:v>308.32</c:v>
                </c:pt>
                <c:pt idx="60">
                  <c:v>308.27</c:v>
                </c:pt>
                <c:pt idx="61">
                  <c:v>308.37</c:v>
                </c:pt>
                <c:pt idx="62">
                  <c:v>308.42</c:v>
                </c:pt>
                <c:pt idx="63">
                  <c:v>308.5</c:v>
                </c:pt>
                <c:pt idx="64">
                  <c:v>308.39</c:v>
                </c:pt>
                <c:pt idx="65">
                  <c:v>308.27999999999997</c:v>
                </c:pt>
                <c:pt idx="66">
                  <c:v>308.3</c:v>
                </c:pt>
                <c:pt idx="67">
                  <c:v>308.38</c:v>
                </c:pt>
                <c:pt idx="68">
                  <c:v>308.36</c:v>
                </c:pt>
                <c:pt idx="69">
                  <c:v>308.36</c:v>
                </c:pt>
                <c:pt idx="70">
                  <c:v>308.37</c:v>
                </c:pt>
                <c:pt idx="71">
                  <c:v>308.44</c:v>
                </c:pt>
                <c:pt idx="72">
                  <c:v>308.63</c:v>
                </c:pt>
                <c:pt idx="73">
                  <c:v>308.68</c:v>
                </c:pt>
                <c:pt idx="74">
                  <c:v>308.64999999999998</c:v>
                </c:pt>
                <c:pt idx="75">
                  <c:v>308.64</c:v>
                </c:pt>
                <c:pt idx="76">
                  <c:v>308.5</c:v>
                </c:pt>
                <c:pt idx="77">
                  <c:v>308.39999999999998</c:v>
                </c:pt>
                <c:pt idx="78">
                  <c:v>308.35000000000002</c:v>
                </c:pt>
                <c:pt idx="79">
                  <c:v>308.39</c:v>
                </c:pt>
                <c:pt idx="80">
                  <c:v>308.39999999999998</c:v>
                </c:pt>
                <c:pt idx="81">
                  <c:v>308.44</c:v>
                </c:pt>
                <c:pt idx="82">
                  <c:v>308.44</c:v>
                </c:pt>
                <c:pt idx="83">
                  <c:v>308.45999999999998</c:v>
                </c:pt>
                <c:pt idx="84">
                  <c:v>308.56</c:v>
                </c:pt>
                <c:pt idx="85">
                  <c:v>308.56</c:v>
                </c:pt>
                <c:pt idx="86">
                  <c:v>308.56</c:v>
                </c:pt>
                <c:pt idx="87">
                  <c:v>308.47000000000003</c:v>
                </c:pt>
                <c:pt idx="88">
                  <c:v>308.43</c:v>
                </c:pt>
                <c:pt idx="89">
                  <c:v>308.33</c:v>
                </c:pt>
                <c:pt idx="90">
                  <c:v>308.39999999999998</c:v>
                </c:pt>
                <c:pt idx="91">
                  <c:v>308.48</c:v>
                </c:pt>
                <c:pt idx="92">
                  <c:v>308.47000000000003</c:v>
                </c:pt>
                <c:pt idx="93">
                  <c:v>308.45</c:v>
                </c:pt>
                <c:pt idx="94">
                  <c:v>308.54000000000002</c:v>
                </c:pt>
                <c:pt idx="95">
                  <c:v>308.68</c:v>
                </c:pt>
                <c:pt idx="96">
                  <c:v>308.7</c:v>
                </c:pt>
                <c:pt idx="97">
                  <c:v>308.69</c:v>
                </c:pt>
                <c:pt idx="98">
                  <c:v>308.68</c:v>
                </c:pt>
                <c:pt idx="99">
                  <c:v>308.75</c:v>
                </c:pt>
                <c:pt idx="100">
                  <c:v>308.77999999999997</c:v>
                </c:pt>
                <c:pt idx="101">
                  <c:v>308.64999999999998</c:v>
                </c:pt>
                <c:pt idx="102">
                  <c:v>308.64999999999998</c:v>
                </c:pt>
                <c:pt idx="103">
                  <c:v>308.7</c:v>
                </c:pt>
                <c:pt idx="104">
                  <c:v>308.70999999999998</c:v>
                </c:pt>
                <c:pt idx="105">
                  <c:v>308.88</c:v>
                </c:pt>
                <c:pt idx="106">
                  <c:v>308.92</c:v>
                </c:pt>
                <c:pt idx="107">
                  <c:v>309.31</c:v>
                </c:pt>
                <c:pt idx="108">
                  <c:v>309.3</c:v>
                </c:pt>
                <c:pt idx="109">
                  <c:v>309.29000000000002</c:v>
                </c:pt>
                <c:pt idx="110">
                  <c:v>309.47000000000003</c:v>
                </c:pt>
                <c:pt idx="111">
                  <c:v>309.3</c:v>
                </c:pt>
                <c:pt idx="112">
                  <c:v>309.17</c:v>
                </c:pt>
                <c:pt idx="113">
                  <c:v>309.42</c:v>
                </c:pt>
                <c:pt idx="114">
                  <c:v>309.52999999999997</c:v>
                </c:pt>
                <c:pt idx="115">
                  <c:v>309.64999999999998</c:v>
                </c:pt>
                <c:pt idx="116">
                  <c:v>309.7</c:v>
                </c:pt>
                <c:pt idx="117">
                  <c:v>309.57</c:v>
                </c:pt>
                <c:pt idx="118">
                  <c:v>309.3</c:v>
                </c:pt>
                <c:pt idx="119">
                  <c:v>309.49</c:v>
                </c:pt>
                <c:pt idx="120">
                  <c:v>309.33</c:v>
                </c:pt>
                <c:pt idx="121">
                  <c:v>309.12</c:v>
                </c:pt>
                <c:pt idx="122">
                  <c:v>309.04000000000002</c:v>
                </c:pt>
                <c:pt idx="123">
                  <c:v>309.08</c:v>
                </c:pt>
                <c:pt idx="124">
                  <c:v>309.01</c:v>
                </c:pt>
                <c:pt idx="125">
                  <c:v>308.99</c:v>
                </c:pt>
                <c:pt idx="126">
                  <c:v>0</c:v>
                </c:pt>
                <c:pt idx="127">
                  <c:v>309.02</c:v>
                </c:pt>
                <c:pt idx="128">
                  <c:v>308.77999999999997</c:v>
                </c:pt>
                <c:pt idx="129">
                  <c:v>308.83999999999997</c:v>
                </c:pt>
                <c:pt idx="130">
                  <c:v>308.82</c:v>
                </c:pt>
                <c:pt idx="131">
                  <c:v>308.64999999999998</c:v>
                </c:pt>
                <c:pt idx="132">
                  <c:v>308.70999999999998</c:v>
                </c:pt>
                <c:pt idx="133">
                  <c:v>308.82</c:v>
                </c:pt>
                <c:pt idx="134">
                  <c:v>308.72000000000003</c:v>
                </c:pt>
                <c:pt idx="135">
                  <c:v>308.87</c:v>
                </c:pt>
                <c:pt idx="136">
                  <c:v>308.85000000000002</c:v>
                </c:pt>
                <c:pt idx="137">
                  <c:v>308.8</c:v>
                </c:pt>
                <c:pt idx="138">
                  <c:v>308.76</c:v>
                </c:pt>
                <c:pt idx="139">
                  <c:v>308.85000000000002</c:v>
                </c:pt>
                <c:pt idx="140">
                  <c:v>308.91000000000003</c:v>
                </c:pt>
                <c:pt idx="141">
                  <c:v>308.98</c:v>
                </c:pt>
                <c:pt idx="142">
                  <c:v>308.94</c:v>
                </c:pt>
                <c:pt idx="143">
                  <c:v>308.74</c:v>
                </c:pt>
                <c:pt idx="144">
                  <c:v>308.85000000000002</c:v>
                </c:pt>
                <c:pt idx="145">
                  <c:v>308.95</c:v>
                </c:pt>
                <c:pt idx="146">
                  <c:v>308.93</c:v>
                </c:pt>
                <c:pt idx="147">
                  <c:v>308.88</c:v>
                </c:pt>
                <c:pt idx="148">
                  <c:v>308.77</c:v>
                </c:pt>
                <c:pt idx="149">
                  <c:v>308.88</c:v>
                </c:pt>
                <c:pt idx="150">
                  <c:v>308.85000000000002</c:v>
                </c:pt>
                <c:pt idx="151">
                  <c:v>308.95</c:v>
                </c:pt>
                <c:pt idx="152">
                  <c:v>308.93</c:v>
                </c:pt>
                <c:pt idx="153">
                  <c:v>308.95999999999998</c:v>
                </c:pt>
                <c:pt idx="154">
                  <c:v>308.91000000000003</c:v>
                </c:pt>
                <c:pt idx="155">
                  <c:v>308.98</c:v>
                </c:pt>
                <c:pt idx="156">
                  <c:v>308.89</c:v>
                </c:pt>
                <c:pt idx="157">
                  <c:v>308.89999999999998</c:v>
                </c:pt>
                <c:pt idx="158">
                  <c:v>308.8</c:v>
                </c:pt>
                <c:pt idx="159">
                  <c:v>308.98</c:v>
                </c:pt>
                <c:pt idx="160">
                  <c:v>308.89999999999998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0-4202-9E36-CA80C7F7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16256"/>
        <c:axId val="597702336"/>
      </c:lineChart>
      <c:catAx>
        <c:axId val="5058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702336"/>
        <c:crosses val="autoZero"/>
        <c:auto val="1"/>
        <c:lblAlgn val="ctr"/>
        <c:lblOffset val="100"/>
        <c:noMultiLvlLbl val="0"/>
      </c:catAx>
      <c:valAx>
        <c:axId val="597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Лист2!$G$1</c:f>
              <c:strCache>
                <c:ptCount val="1"/>
                <c:pt idx="0">
                  <c:v>&lt;LOW&gt;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Лист2!$G$2:$G$162</c:f>
              <c:numCache>
                <c:formatCode>General</c:formatCode>
                <c:ptCount val="161"/>
                <c:pt idx="0">
                  <c:v>306.60000000000002</c:v>
                </c:pt>
                <c:pt idx="1">
                  <c:v>306.52</c:v>
                </c:pt>
                <c:pt idx="2">
                  <c:v>306.19</c:v>
                </c:pt>
                <c:pt idx="3">
                  <c:v>306.20999999999998</c:v>
                </c:pt>
                <c:pt idx="4">
                  <c:v>306.3</c:v>
                </c:pt>
                <c:pt idx="5">
                  <c:v>306.39999999999998</c:v>
                </c:pt>
                <c:pt idx="6">
                  <c:v>306.51</c:v>
                </c:pt>
                <c:pt idx="7">
                  <c:v>306.32</c:v>
                </c:pt>
                <c:pt idx="8">
                  <c:v>306.33</c:v>
                </c:pt>
                <c:pt idx="9">
                  <c:v>306.5</c:v>
                </c:pt>
                <c:pt idx="10">
                  <c:v>306.60000000000002</c:v>
                </c:pt>
                <c:pt idx="11">
                  <c:v>306.93</c:v>
                </c:pt>
                <c:pt idx="12">
                  <c:v>307.05</c:v>
                </c:pt>
                <c:pt idx="13">
                  <c:v>306.92</c:v>
                </c:pt>
                <c:pt idx="14">
                  <c:v>306.93</c:v>
                </c:pt>
                <c:pt idx="15">
                  <c:v>306.91000000000003</c:v>
                </c:pt>
                <c:pt idx="16">
                  <c:v>307.2</c:v>
                </c:pt>
                <c:pt idx="17">
                  <c:v>307.57</c:v>
                </c:pt>
                <c:pt idx="18">
                  <c:v>307.5</c:v>
                </c:pt>
                <c:pt idx="19">
                  <c:v>307.60000000000002</c:v>
                </c:pt>
                <c:pt idx="20">
                  <c:v>307.79000000000002</c:v>
                </c:pt>
                <c:pt idx="21">
                  <c:v>308.20999999999998</c:v>
                </c:pt>
                <c:pt idx="22">
                  <c:v>308.23</c:v>
                </c:pt>
                <c:pt idx="23">
                  <c:v>308.23</c:v>
                </c:pt>
                <c:pt idx="24">
                  <c:v>308.06</c:v>
                </c:pt>
                <c:pt idx="25">
                  <c:v>308.17</c:v>
                </c:pt>
                <c:pt idx="26">
                  <c:v>308.27</c:v>
                </c:pt>
                <c:pt idx="27">
                  <c:v>307.86</c:v>
                </c:pt>
                <c:pt idx="28">
                  <c:v>308.18</c:v>
                </c:pt>
                <c:pt idx="29">
                  <c:v>308.19</c:v>
                </c:pt>
                <c:pt idx="30">
                  <c:v>307.93</c:v>
                </c:pt>
                <c:pt idx="31">
                  <c:v>308.04000000000002</c:v>
                </c:pt>
                <c:pt idx="32">
                  <c:v>307.97000000000003</c:v>
                </c:pt>
                <c:pt idx="33">
                  <c:v>0</c:v>
                </c:pt>
                <c:pt idx="34">
                  <c:v>308.08</c:v>
                </c:pt>
                <c:pt idx="35">
                  <c:v>307.86</c:v>
                </c:pt>
                <c:pt idx="36">
                  <c:v>307.5</c:v>
                </c:pt>
                <c:pt idx="37">
                  <c:v>307.63</c:v>
                </c:pt>
                <c:pt idx="38">
                  <c:v>308.10000000000002</c:v>
                </c:pt>
                <c:pt idx="39">
                  <c:v>308.11</c:v>
                </c:pt>
                <c:pt idx="40">
                  <c:v>308.11</c:v>
                </c:pt>
                <c:pt idx="41">
                  <c:v>308.2</c:v>
                </c:pt>
                <c:pt idx="42">
                  <c:v>308.13</c:v>
                </c:pt>
                <c:pt idx="43">
                  <c:v>307.89999999999998</c:v>
                </c:pt>
                <c:pt idx="44">
                  <c:v>307.89999999999998</c:v>
                </c:pt>
                <c:pt idx="45">
                  <c:v>307.89999999999998</c:v>
                </c:pt>
                <c:pt idx="46">
                  <c:v>307.92</c:v>
                </c:pt>
                <c:pt idx="47">
                  <c:v>307.69</c:v>
                </c:pt>
                <c:pt idx="48">
                  <c:v>307.60000000000002</c:v>
                </c:pt>
                <c:pt idx="49">
                  <c:v>307.75</c:v>
                </c:pt>
                <c:pt idx="50">
                  <c:v>307.88</c:v>
                </c:pt>
                <c:pt idx="51">
                  <c:v>307.95</c:v>
                </c:pt>
                <c:pt idx="52">
                  <c:v>308.10000000000002</c:v>
                </c:pt>
                <c:pt idx="53">
                  <c:v>308.2</c:v>
                </c:pt>
                <c:pt idx="54">
                  <c:v>308.24</c:v>
                </c:pt>
                <c:pt idx="55">
                  <c:v>308.2</c:v>
                </c:pt>
                <c:pt idx="56">
                  <c:v>308.2</c:v>
                </c:pt>
                <c:pt idx="57">
                  <c:v>308.2</c:v>
                </c:pt>
                <c:pt idx="58">
                  <c:v>308.18</c:v>
                </c:pt>
                <c:pt idx="59">
                  <c:v>308.3</c:v>
                </c:pt>
                <c:pt idx="60">
                  <c:v>308.27</c:v>
                </c:pt>
                <c:pt idx="61">
                  <c:v>308.11</c:v>
                </c:pt>
                <c:pt idx="62">
                  <c:v>308.27999999999997</c:v>
                </c:pt>
                <c:pt idx="63">
                  <c:v>308.3</c:v>
                </c:pt>
                <c:pt idx="64">
                  <c:v>308.31</c:v>
                </c:pt>
                <c:pt idx="65">
                  <c:v>308.23</c:v>
                </c:pt>
                <c:pt idx="66">
                  <c:v>308.22000000000003</c:v>
                </c:pt>
                <c:pt idx="67">
                  <c:v>308.25</c:v>
                </c:pt>
                <c:pt idx="68">
                  <c:v>308.25</c:v>
                </c:pt>
                <c:pt idx="69">
                  <c:v>308.2</c:v>
                </c:pt>
                <c:pt idx="70">
                  <c:v>308.2</c:v>
                </c:pt>
                <c:pt idx="71">
                  <c:v>308.3</c:v>
                </c:pt>
                <c:pt idx="72">
                  <c:v>308.33</c:v>
                </c:pt>
                <c:pt idx="73">
                  <c:v>308.51</c:v>
                </c:pt>
                <c:pt idx="74">
                  <c:v>308.57</c:v>
                </c:pt>
                <c:pt idx="75">
                  <c:v>308.55</c:v>
                </c:pt>
                <c:pt idx="76">
                  <c:v>308.39</c:v>
                </c:pt>
                <c:pt idx="77">
                  <c:v>308.17</c:v>
                </c:pt>
                <c:pt idx="78">
                  <c:v>308.23</c:v>
                </c:pt>
                <c:pt idx="79">
                  <c:v>308.24</c:v>
                </c:pt>
                <c:pt idx="80">
                  <c:v>308.19</c:v>
                </c:pt>
                <c:pt idx="81">
                  <c:v>308.35000000000002</c:v>
                </c:pt>
                <c:pt idx="82">
                  <c:v>308.33999999999997</c:v>
                </c:pt>
                <c:pt idx="83">
                  <c:v>308.33</c:v>
                </c:pt>
                <c:pt idx="84">
                  <c:v>308.47000000000003</c:v>
                </c:pt>
                <c:pt idx="85">
                  <c:v>308.51</c:v>
                </c:pt>
                <c:pt idx="86">
                  <c:v>308.33999999999997</c:v>
                </c:pt>
                <c:pt idx="87">
                  <c:v>308.36</c:v>
                </c:pt>
                <c:pt idx="88">
                  <c:v>308.38</c:v>
                </c:pt>
                <c:pt idx="89">
                  <c:v>308.32</c:v>
                </c:pt>
                <c:pt idx="90">
                  <c:v>308.3</c:v>
                </c:pt>
                <c:pt idx="91">
                  <c:v>308.35000000000002</c:v>
                </c:pt>
                <c:pt idx="92">
                  <c:v>308.35000000000002</c:v>
                </c:pt>
                <c:pt idx="93">
                  <c:v>308.37</c:v>
                </c:pt>
                <c:pt idx="94">
                  <c:v>308.41000000000003</c:v>
                </c:pt>
                <c:pt idx="95">
                  <c:v>308.41000000000003</c:v>
                </c:pt>
                <c:pt idx="96">
                  <c:v>308.60000000000002</c:v>
                </c:pt>
                <c:pt idx="97">
                  <c:v>308.67</c:v>
                </c:pt>
                <c:pt idx="98">
                  <c:v>308.64</c:v>
                </c:pt>
                <c:pt idx="99">
                  <c:v>308.60000000000002</c:v>
                </c:pt>
                <c:pt idx="100">
                  <c:v>308.76</c:v>
                </c:pt>
                <c:pt idx="101">
                  <c:v>308.60000000000002</c:v>
                </c:pt>
                <c:pt idx="102">
                  <c:v>308.60000000000002</c:v>
                </c:pt>
                <c:pt idx="103">
                  <c:v>308.60000000000002</c:v>
                </c:pt>
                <c:pt idx="104">
                  <c:v>308.7</c:v>
                </c:pt>
                <c:pt idx="105">
                  <c:v>308.7</c:v>
                </c:pt>
                <c:pt idx="106">
                  <c:v>308.8</c:v>
                </c:pt>
                <c:pt idx="107">
                  <c:v>308.83999999999997</c:v>
                </c:pt>
                <c:pt idx="108">
                  <c:v>309.14999999999998</c:v>
                </c:pt>
                <c:pt idx="109">
                  <c:v>309.17</c:v>
                </c:pt>
                <c:pt idx="110">
                  <c:v>309.20999999999998</c:v>
                </c:pt>
                <c:pt idx="111">
                  <c:v>309.18</c:v>
                </c:pt>
                <c:pt idx="112">
                  <c:v>309.14</c:v>
                </c:pt>
                <c:pt idx="113">
                  <c:v>309.16000000000003</c:v>
                </c:pt>
                <c:pt idx="114">
                  <c:v>309.39</c:v>
                </c:pt>
                <c:pt idx="115">
                  <c:v>309.52999999999997</c:v>
                </c:pt>
                <c:pt idx="116">
                  <c:v>309.55</c:v>
                </c:pt>
                <c:pt idx="117">
                  <c:v>309.51</c:v>
                </c:pt>
                <c:pt idx="118">
                  <c:v>309.19</c:v>
                </c:pt>
                <c:pt idx="119">
                  <c:v>309.27</c:v>
                </c:pt>
                <c:pt idx="120">
                  <c:v>309.3</c:v>
                </c:pt>
                <c:pt idx="121">
                  <c:v>309.11</c:v>
                </c:pt>
                <c:pt idx="122">
                  <c:v>309.02999999999997</c:v>
                </c:pt>
                <c:pt idx="123">
                  <c:v>308.94</c:v>
                </c:pt>
                <c:pt idx="124">
                  <c:v>308.85000000000002</c:v>
                </c:pt>
                <c:pt idx="125">
                  <c:v>308.86</c:v>
                </c:pt>
                <c:pt idx="126">
                  <c:v>308.95999999999998</c:v>
                </c:pt>
                <c:pt idx="127">
                  <c:v>0</c:v>
                </c:pt>
                <c:pt idx="128">
                  <c:v>308.55</c:v>
                </c:pt>
                <c:pt idx="129">
                  <c:v>308.76</c:v>
                </c:pt>
                <c:pt idx="130">
                  <c:v>308.76</c:v>
                </c:pt>
                <c:pt idx="131">
                  <c:v>308.58</c:v>
                </c:pt>
                <c:pt idx="132">
                  <c:v>308.55</c:v>
                </c:pt>
                <c:pt idx="133">
                  <c:v>308.7</c:v>
                </c:pt>
                <c:pt idx="134">
                  <c:v>308.70999999999998</c:v>
                </c:pt>
                <c:pt idx="135">
                  <c:v>308.70999999999998</c:v>
                </c:pt>
                <c:pt idx="136">
                  <c:v>308.82</c:v>
                </c:pt>
                <c:pt idx="137">
                  <c:v>308.8</c:v>
                </c:pt>
                <c:pt idx="138">
                  <c:v>308.64999999999998</c:v>
                </c:pt>
                <c:pt idx="139">
                  <c:v>308.72000000000003</c:v>
                </c:pt>
                <c:pt idx="140">
                  <c:v>308.72000000000003</c:v>
                </c:pt>
                <c:pt idx="141">
                  <c:v>308.83</c:v>
                </c:pt>
                <c:pt idx="142">
                  <c:v>308.85000000000002</c:v>
                </c:pt>
                <c:pt idx="143">
                  <c:v>308.62</c:v>
                </c:pt>
                <c:pt idx="144">
                  <c:v>308.68</c:v>
                </c:pt>
                <c:pt idx="145">
                  <c:v>308.73</c:v>
                </c:pt>
                <c:pt idx="146">
                  <c:v>308.85000000000002</c:v>
                </c:pt>
                <c:pt idx="147">
                  <c:v>308.88</c:v>
                </c:pt>
                <c:pt idx="148">
                  <c:v>308.75</c:v>
                </c:pt>
                <c:pt idx="149">
                  <c:v>308.72000000000003</c:v>
                </c:pt>
                <c:pt idx="150">
                  <c:v>308.83999999999997</c:v>
                </c:pt>
                <c:pt idx="151">
                  <c:v>308.86</c:v>
                </c:pt>
                <c:pt idx="152">
                  <c:v>308.82</c:v>
                </c:pt>
                <c:pt idx="153">
                  <c:v>308.82</c:v>
                </c:pt>
                <c:pt idx="154">
                  <c:v>308.89999999999998</c:v>
                </c:pt>
                <c:pt idx="155">
                  <c:v>308.93</c:v>
                </c:pt>
                <c:pt idx="156">
                  <c:v>308.77999999999997</c:v>
                </c:pt>
                <c:pt idx="157">
                  <c:v>308.8</c:v>
                </c:pt>
                <c:pt idx="158">
                  <c:v>308.8</c:v>
                </c:pt>
                <c:pt idx="159">
                  <c:v>308.87</c:v>
                </c:pt>
                <c:pt idx="160">
                  <c:v>308.79000000000002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A-40C3-88C2-58EB9593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61120"/>
        <c:axId val="597700256"/>
      </c:lineChart>
      <c:catAx>
        <c:axId val="5135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700256"/>
        <c:crosses val="autoZero"/>
        <c:auto val="1"/>
        <c:lblAlgn val="ctr"/>
        <c:lblOffset val="100"/>
        <c:noMultiLvlLbl val="0"/>
      </c:catAx>
      <c:valAx>
        <c:axId val="5977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5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&lt;HIGH&gt;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Лист2!$F$2:$F$162</c:f>
              <c:numCache>
                <c:formatCode>General</c:formatCode>
                <c:ptCount val="161"/>
                <c:pt idx="0">
                  <c:v>306.60000000000002</c:v>
                </c:pt>
                <c:pt idx="1">
                  <c:v>307.23</c:v>
                </c:pt>
                <c:pt idx="2">
                  <c:v>0</c:v>
                </c:pt>
                <c:pt idx="3">
                  <c:v>306.5</c:v>
                </c:pt>
                <c:pt idx="4">
                  <c:v>306.7</c:v>
                </c:pt>
                <c:pt idx="5">
                  <c:v>306.60000000000002</c:v>
                </c:pt>
                <c:pt idx="6">
                  <c:v>306.77999999999997</c:v>
                </c:pt>
                <c:pt idx="7">
                  <c:v>306.87</c:v>
                </c:pt>
                <c:pt idx="8">
                  <c:v>306.66000000000003</c:v>
                </c:pt>
                <c:pt idx="9">
                  <c:v>306.63</c:v>
                </c:pt>
                <c:pt idx="10">
                  <c:v>0</c:v>
                </c:pt>
                <c:pt idx="11">
                  <c:v>307.23</c:v>
                </c:pt>
                <c:pt idx="12">
                  <c:v>307.10000000000002</c:v>
                </c:pt>
                <c:pt idx="13">
                  <c:v>307.10000000000002</c:v>
                </c:pt>
                <c:pt idx="14">
                  <c:v>307.10000000000002</c:v>
                </c:pt>
                <c:pt idx="15">
                  <c:v>307.3</c:v>
                </c:pt>
                <c:pt idx="16">
                  <c:v>307.61</c:v>
                </c:pt>
                <c:pt idx="17">
                  <c:v>307.99</c:v>
                </c:pt>
                <c:pt idx="18">
                  <c:v>307.75</c:v>
                </c:pt>
                <c:pt idx="19">
                  <c:v>307.8</c:v>
                </c:pt>
                <c:pt idx="20">
                  <c:v>308.3</c:v>
                </c:pt>
                <c:pt idx="21">
                  <c:v>308.45999999999998</c:v>
                </c:pt>
                <c:pt idx="22">
                  <c:v>308.47000000000003</c:v>
                </c:pt>
                <c:pt idx="23">
                  <c:v>308.58</c:v>
                </c:pt>
                <c:pt idx="24">
                  <c:v>308.57</c:v>
                </c:pt>
                <c:pt idx="25">
                  <c:v>308.44</c:v>
                </c:pt>
                <c:pt idx="26">
                  <c:v>308.44</c:v>
                </c:pt>
                <c:pt idx="27">
                  <c:v>308.45</c:v>
                </c:pt>
                <c:pt idx="28">
                  <c:v>308.43</c:v>
                </c:pt>
                <c:pt idx="29">
                  <c:v>308.41000000000003</c:v>
                </c:pt>
                <c:pt idx="30">
                  <c:v>308.3</c:v>
                </c:pt>
                <c:pt idx="31">
                  <c:v>308.25</c:v>
                </c:pt>
                <c:pt idx="32">
                  <c:v>308.20999999999998</c:v>
                </c:pt>
                <c:pt idx="33">
                  <c:v>308.16000000000003</c:v>
                </c:pt>
                <c:pt idx="34">
                  <c:v>308.2</c:v>
                </c:pt>
                <c:pt idx="35">
                  <c:v>308.19</c:v>
                </c:pt>
                <c:pt idx="36">
                  <c:v>307.94</c:v>
                </c:pt>
                <c:pt idx="37">
                  <c:v>308.19</c:v>
                </c:pt>
                <c:pt idx="38">
                  <c:v>308.2</c:v>
                </c:pt>
                <c:pt idx="39">
                  <c:v>308.27999999999997</c:v>
                </c:pt>
                <c:pt idx="40">
                  <c:v>308.35000000000002</c:v>
                </c:pt>
                <c:pt idx="41">
                  <c:v>308.35000000000002</c:v>
                </c:pt>
                <c:pt idx="42">
                  <c:v>308.33</c:v>
                </c:pt>
                <c:pt idx="43">
                  <c:v>308.3</c:v>
                </c:pt>
                <c:pt idx="44">
                  <c:v>0</c:v>
                </c:pt>
                <c:pt idx="45">
                  <c:v>308.02999999999997</c:v>
                </c:pt>
                <c:pt idx="46">
                  <c:v>308.05</c:v>
                </c:pt>
                <c:pt idx="47">
                  <c:v>307.95999999999998</c:v>
                </c:pt>
                <c:pt idx="48">
                  <c:v>308.05</c:v>
                </c:pt>
                <c:pt idx="49">
                  <c:v>0</c:v>
                </c:pt>
                <c:pt idx="50">
                  <c:v>308.05</c:v>
                </c:pt>
                <c:pt idx="51">
                  <c:v>308.14999999999998</c:v>
                </c:pt>
                <c:pt idx="52">
                  <c:v>308.27</c:v>
                </c:pt>
                <c:pt idx="53">
                  <c:v>308.3</c:v>
                </c:pt>
                <c:pt idx="54">
                  <c:v>308.3</c:v>
                </c:pt>
                <c:pt idx="55">
                  <c:v>308.3</c:v>
                </c:pt>
                <c:pt idx="56">
                  <c:v>308.29000000000002</c:v>
                </c:pt>
                <c:pt idx="57">
                  <c:v>308.35000000000002</c:v>
                </c:pt>
                <c:pt idx="58">
                  <c:v>308.35000000000002</c:v>
                </c:pt>
                <c:pt idx="59">
                  <c:v>308.39999999999998</c:v>
                </c:pt>
                <c:pt idx="60">
                  <c:v>308.5</c:v>
                </c:pt>
                <c:pt idx="61">
                  <c:v>308.5</c:v>
                </c:pt>
                <c:pt idx="62">
                  <c:v>308.45</c:v>
                </c:pt>
                <c:pt idx="63">
                  <c:v>308.5</c:v>
                </c:pt>
                <c:pt idx="64">
                  <c:v>308.5</c:v>
                </c:pt>
                <c:pt idx="65">
                  <c:v>308.5</c:v>
                </c:pt>
                <c:pt idx="66">
                  <c:v>308.45999999999998</c:v>
                </c:pt>
                <c:pt idx="67">
                  <c:v>308.39999999999998</c:v>
                </c:pt>
                <c:pt idx="68">
                  <c:v>308.39</c:v>
                </c:pt>
                <c:pt idx="69">
                  <c:v>308.36</c:v>
                </c:pt>
                <c:pt idx="70">
                  <c:v>308.39</c:v>
                </c:pt>
                <c:pt idx="71">
                  <c:v>308.45</c:v>
                </c:pt>
                <c:pt idx="72">
                  <c:v>308.68</c:v>
                </c:pt>
                <c:pt idx="73">
                  <c:v>308.68</c:v>
                </c:pt>
                <c:pt idx="74">
                  <c:v>308.7</c:v>
                </c:pt>
                <c:pt idx="75">
                  <c:v>308.64999999999998</c:v>
                </c:pt>
                <c:pt idx="76">
                  <c:v>308.64999999999998</c:v>
                </c:pt>
                <c:pt idx="77">
                  <c:v>308.57</c:v>
                </c:pt>
                <c:pt idx="78">
                  <c:v>308.43</c:v>
                </c:pt>
                <c:pt idx="79">
                  <c:v>308.52</c:v>
                </c:pt>
                <c:pt idx="80">
                  <c:v>308.39999999999998</c:v>
                </c:pt>
                <c:pt idx="81">
                  <c:v>308.44</c:v>
                </c:pt>
                <c:pt idx="82">
                  <c:v>308.47000000000003</c:v>
                </c:pt>
                <c:pt idx="83">
                  <c:v>308.51</c:v>
                </c:pt>
                <c:pt idx="84">
                  <c:v>308.60000000000002</c:v>
                </c:pt>
                <c:pt idx="85">
                  <c:v>308.58999999999997</c:v>
                </c:pt>
                <c:pt idx="86">
                  <c:v>308.58</c:v>
                </c:pt>
                <c:pt idx="87">
                  <c:v>308.58</c:v>
                </c:pt>
                <c:pt idx="88">
                  <c:v>308.55</c:v>
                </c:pt>
                <c:pt idx="89">
                  <c:v>308.51</c:v>
                </c:pt>
                <c:pt idx="90">
                  <c:v>308.48</c:v>
                </c:pt>
                <c:pt idx="91">
                  <c:v>308.49</c:v>
                </c:pt>
                <c:pt idx="92">
                  <c:v>308.49</c:v>
                </c:pt>
                <c:pt idx="93">
                  <c:v>308.52</c:v>
                </c:pt>
                <c:pt idx="94">
                  <c:v>308.54000000000002</c:v>
                </c:pt>
                <c:pt idx="95">
                  <c:v>308.7</c:v>
                </c:pt>
                <c:pt idx="96">
                  <c:v>308.7</c:v>
                </c:pt>
                <c:pt idx="97">
                  <c:v>308.7</c:v>
                </c:pt>
                <c:pt idx="98">
                  <c:v>308.7</c:v>
                </c:pt>
                <c:pt idx="99">
                  <c:v>308.8</c:v>
                </c:pt>
                <c:pt idx="100">
                  <c:v>308.8</c:v>
                </c:pt>
                <c:pt idx="101">
                  <c:v>308.77999999999997</c:v>
                </c:pt>
                <c:pt idx="102">
                  <c:v>308.77</c:v>
                </c:pt>
                <c:pt idx="103">
                  <c:v>308.72000000000003</c:v>
                </c:pt>
                <c:pt idx="104">
                  <c:v>308.77</c:v>
                </c:pt>
                <c:pt idx="105">
                  <c:v>308.99</c:v>
                </c:pt>
                <c:pt idx="106">
                  <c:v>308.98</c:v>
                </c:pt>
                <c:pt idx="107">
                  <c:v>309.31</c:v>
                </c:pt>
                <c:pt idx="108">
                  <c:v>309.39999999999998</c:v>
                </c:pt>
                <c:pt idx="109">
                  <c:v>309.5</c:v>
                </c:pt>
                <c:pt idx="110">
                  <c:v>309.48</c:v>
                </c:pt>
                <c:pt idx="111">
                  <c:v>309.47000000000003</c:v>
                </c:pt>
                <c:pt idx="112">
                  <c:v>309.36</c:v>
                </c:pt>
                <c:pt idx="113">
                  <c:v>309.47000000000003</c:v>
                </c:pt>
                <c:pt idx="114">
                  <c:v>309.66000000000003</c:v>
                </c:pt>
                <c:pt idx="115">
                  <c:v>309.73</c:v>
                </c:pt>
                <c:pt idx="116">
                  <c:v>309.77999999999997</c:v>
                </c:pt>
                <c:pt idx="117">
                  <c:v>309.66000000000003</c:v>
                </c:pt>
                <c:pt idx="118">
                  <c:v>309.58</c:v>
                </c:pt>
                <c:pt idx="119">
                  <c:v>309.55</c:v>
                </c:pt>
                <c:pt idx="120">
                  <c:v>309.5</c:v>
                </c:pt>
                <c:pt idx="121">
                  <c:v>309.33</c:v>
                </c:pt>
                <c:pt idx="122">
                  <c:v>309.17</c:v>
                </c:pt>
                <c:pt idx="123">
                  <c:v>309.12</c:v>
                </c:pt>
                <c:pt idx="124">
                  <c:v>309.12</c:v>
                </c:pt>
                <c:pt idx="125">
                  <c:v>309.06</c:v>
                </c:pt>
                <c:pt idx="126">
                  <c:v>309.08</c:v>
                </c:pt>
                <c:pt idx="127">
                  <c:v>309.10000000000002</c:v>
                </c:pt>
                <c:pt idx="128">
                  <c:v>309.06</c:v>
                </c:pt>
                <c:pt idx="129">
                  <c:v>308.83999999999997</c:v>
                </c:pt>
                <c:pt idx="130">
                  <c:v>308.86</c:v>
                </c:pt>
                <c:pt idx="131">
                  <c:v>308.82</c:v>
                </c:pt>
                <c:pt idx="132">
                  <c:v>308.79000000000002</c:v>
                </c:pt>
                <c:pt idx="133">
                  <c:v>308.82</c:v>
                </c:pt>
                <c:pt idx="134">
                  <c:v>308.82</c:v>
                </c:pt>
                <c:pt idx="135">
                  <c:v>308.95</c:v>
                </c:pt>
                <c:pt idx="136">
                  <c:v>308.93</c:v>
                </c:pt>
                <c:pt idx="137">
                  <c:v>308.87</c:v>
                </c:pt>
                <c:pt idx="138">
                  <c:v>308.83999999999997</c:v>
                </c:pt>
                <c:pt idx="139">
                  <c:v>308.88</c:v>
                </c:pt>
                <c:pt idx="140">
                  <c:v>0</c:v>
                </c:pt>
                <c:pt idx="141">
                  <c:v>308.98</c:v>
                </c:pt>
                <c:pt idx="142">
                  <c:v>0</c:v>
                </c:pt>
                <c:pt idx="143">
                  <c:v>0</c:v>
                </c:pt>
                <c:pt idx="144">
                  <c:v>308.95</c:v>
                </c:pt>
                <c:pt idx="145">
                  <c:v>0</c:v>
                </c:pt>
                <c:pt idx="146">
                  <c:v>308.93</c:v>
                </c:pt>
                <c:pt idx="147">
                  <c:v>0</c:v>
                </c:pt>
                <c:pt idx="148">
                  <c:v>0</c:v>
                </c:pt>
                <c:pt idx="149">
                  <c:v>308.94</c:v>
                </c:pt>
                <c:pt idx="150">
                  <c:v>308.95</c:v>
                </c:pt>
                <c:pt idx="151">
                  <c:v>308.95</c:v>
                </c:pt>
                <c:pt idx="152">
                  <c:v>0</c:v>
                </c:pt>
                <c:pt idx="153">
                  <c:v>0</c:v>
                </c:pt>
                <c:pt idx="154">
                  <c:v>308.98</c:v>
                </c:pt>
                <c:pt idx="155">
                  <c:v>308.99</c:v>
                </c:pt>
                <c:pt idx="156">
                  <c:v>308.98</c:v>
                </c:pt>
                <c:pt idx="157">
                  <c:v>308.99</c:v>
                </c:pt>
                <c:pt idx="158">
                  <c:v>308.99</c:v>
                </c:pt>
                <c:pt idx="159">
                  <c:v>308.98</c:v>
                </c:pt>
                <c:pt idx="160">
                  <c:v>308.98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118-ABB6-4C7E5A7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633760"/>
        <c:axId val="510744448"/>
      </c:lineChart>
      <c:catAx>
        <c:axId val="20586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744448"/>
        <c:crosses val="autoZero"/>
        <c:auto val="1"/>
        <c:lblAlgn val="ctr"/>
        <c:lblOffset val="100"/>
        <c:noMultiLvlLbl val="0"/>
      </c:catAx>
      <c:valAx>
        <c:axId val="510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6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&lt;OPEN&gt;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Лист2!$E$2:$E$162</c:f>
              <c:numCache>
                <c:formatCode>General</c:formatCode>
                <c:ptCount val="161"/>
                <c:pt idx="0">
                  <c:v>306.60000000000002</c:v>
                </c:pt>
                <c:pt idx="1">
                  <c:v>306.60000000000002</c:v>
                </c:pt>
                <c:pt idx="2">
                  <c:v>306.67</c:v>
                </c:pt>
                <c:pt idx="3">
                  <c:v>306.25</c:v>
                </c:pt>
                <c:pt idx="4">
                  <c:v>306.45999999999998</c:v>
                </c:pt>
                <c:pt idx="5">
                  <c:v>306.49</c:v>
                </c:pt>
                <c:pt idx="6">
                  <c:v>306.56</c:v>
                </c:pt>
                <c:pt idx="7">
                  <c:v>306.77</c:v>
                </c:pt>
                <c:pt idx="8">
                  <c:v>306.54000000000002</c:v>
                </c:pt>
                <c:pt idx="9">
                  <c:v>306.54000000000002</c:v>
                </c:pt>
                <c:pt idx="10">
                  <c:v>306.63</c:v>
                </c:pt>
                <c:pt idx="11">
                  <c:v>0</c:v>
                </c:pt>
                <c:pt idx="12">
                  <c:v>307.08999999999997</c:v>
                </c:pt>
                <c:pt idx="13">
                  <c:v>307.05</c:v>
                </c:pt>
                <c:pt idx="14">
                  <c:v>306.93</c:v>
                </c:pt>
                <c:pt idx="15">
                  <c:v>307.01</c:v>
                </c:pt>
                <c:pt idx="16">
                  <c:v>307.3</c:v>
                </c:pt>
                <c:pt idx="17">
                  <c:v>307.58999999999997</c:v>
                </c:pt>
                <c:pt idx="18">
                  <c:v>307.62</c:v>
                </c:pt>
                <c:pt idx="19">
                  <c:v>307.73</c:v>
                </c:pt>
                <c:pt idx="20">
                  <c:v>307.79000000000002</c:v>
                </c:pt>
                <c:pt idx="21">
                  <c:v>308.25</c:v>
                </c:pt>
                <c:pt idx="22">
                  <c:v>308.33</c:v>
                </c:pt>
                <c:pt idx="23">
                  <c:v>308.33999999999997</c:v>
                </c:pt>
                <c:pt idx="24">
                  <c:v>308.54000000000002</c:v>
                </c:pt>
                <c:pt idx="25">
                  <c:v>308.26</c:v>
                </c:pt>
                <c:pt idx="26">
                  <c:v>308.33999999999997</c:v>
                </c:pt>
                <c:pt idx="27">
                  <c:v>308.41000000000003</c:v>
                </c:pt>
                <c:pt idx="28">
                  <c:v>308.27999999999997</c:v>
                </c:pt>
                <c:pt idx="29">
                  <c:v>308.25</c:v>
                </c:pt>
                <c:pt idx="30">
                  <c:v>308.27</c:v>
                </c:pt>
                <c:pt idx="31">
                  <c:v>308.12</c:v>
                </c:pt>
                <c:pt idx="32">
                  <c:v>308.06</c:v>
                </c:pt>
                <c:pt idx="33">
                  <c:v>308.14</c:v>
                </c:pt>
                <c:pt idx="34">
                  <c:v>308.17</c:v>
                </c:pt>
                <c:pt idx="35">
                  <c:v>308.08</c:v>
                </c:pt>
                <c:pt idx="36">
                  <c:v>307.86</c:v>
                </c:pt>
                <c:pt idx="37">
                  <c:v>307.72000000000003</c:v>
                </c:pt>
                <c:pt idx="38">
                  <c:v>308.18</c:v>
                </c:pt>
                <c:pt idx="39">
                  <c:v>308.19</c:v>
                </c:pt>
                <c:pt idx="40">
                  <c:v>308.2</c:v>
                </c:pt>
                <c:pt idx="41">
                  <c:v>308.3</c:v>
                </c:pt>
                <c:pt idx="42">
                  <c:v>308.33</c:v>
                </c:pt>
                <c:pt idx="43">
                  <c:v>308.23</c:v>
                </c:pt>
                <c:pt idx="44">
                  <c:v>0</c:v>
                </c:pt>
                <c:pt idx="45">
                  <c:v>307.94</c:v>
                </c:pt>
                <c:pt idx="46">
                  <c:v>308.02999999999997</c:v>
                </c:pt>
                <c:pt idx="47">
                  <c:v>307.92</c:v>
                </c:pt>
                <c:pt idx="48">
                  <c:v>307.70999999999998</c:v>
                </c:pt>
                <c:pt idx="49">
                  <c:v>307.92</c:v>
                </c:pt>
                <c:pt idx="50">
                  <c:v>307.88</c:v>
                </c:pt>
                <c:pt idx="51">
                  <c:v>307.99</c:v>
                </c:pt>
                <c:pt idx="52">
                  <c:v>308.10000000000002</c:v>
                </c:pt>
                <c:pt idx="53">
                  <c:v>308.2</c:v>
                </c:pt>
                <c:pt idx="54">
                  <c:v>308.24</c:v>
                </c:pt>
                <c:pt idx="55">
                  <c:v>308.29000000000002</c:v>
                </c:pt>
                <c:pt idx="56">
                  <c:v>308.2</c:v>
                </c:pt>
                <c:pt idx="57">
                  <c:v>308.23</c:v>
                </c:pt>
                <c:pt idx="58">
                  <c:v>308.35000000000002</c:v>
                </c:pt>
                <c:pt idx="59">
                  <c:v>308.3</c:v>
                </c:pt>
                <c:pt idx="60">
                  <c:v>308.35000000000002</c:v>
                </c:pt>
                <c:pt idx="61">
                  <c:v>308.36</c:v>
                </c:pt>
                <c:pt idx="62">
                  <c:v>308.37</c:v>
                </c:pt>
                <c:pt idx="63">
                  <c:v>308.42</c:v>
                </c:pt>
                <c:pt idx="64">
                  <c:v>308.49</c:v>
                </c:pt>
                <c:pt idx="65">
                  <c:v>308.39</c:v>
                </c:pt>
                <c:pt idx="66">
                  <c:v>308.29000000000002</c:v>
                </c:pt>
                <c:pt idx="67">
                  <c:v>308.37</c:v>
                </c:pt>
                <c:pt idx="68">
                  <c:v>308.38</c:v>
                </c:pt>
                <c:pt idx="69">
                  <c:v>308.36</c:v>
                </c:pt>
                <c:pt idx="70">
                  <c:v>308.36</c:v>
                </c:pt>
                <c:pt idx="71">
                  <c:v>308.37</c:v>
                </c:pt>
                <c:pt idx="72">
                  <c:v>308.42</c:v>
                </c:pt>
                <c:pt idx="73">
                  <c:v>308.62</c:v>
                </c:pt>
                <c:pt idx="74">
                  <c:v>308.64999999999998</c:v>
                </c:pt>
                <c:pt idx="75">
                  <c:v>308.64999999999998</c:v>
                </c:pt>
                <c:pt idx="76">
                  <c:v>308.58</c:v>
                </c:pt>
                <c:pt idx="77">
                  <c:v>308.44</c:v>
                </c:pt>
                <c:pt idx="78">
                  <c:v>308.39999999999998</c:v>
                </c:pt>
                <c:pt idx="79">
                  <c:v>308.35000000000002</c:v>
                </c:pt>
                <c:pt idx="80">
                  <c:v>308.33999999999997</c:v>
                </c:pt>
                <c:pt idx="81">
                  <c:v>308.39999999999998</c:v>
                </c:pt>
                <c:pt idx="82">
                  <c:v>308.44</c:v>
                </c:pt>
                <c:pt idx="83">
                  <c:v>308.39999999999998</c:v>
                </c:pt>
                <c:pt idx="84">
                  <c:v>308.47000000000003</c:v>
                </c:pt>
                <c:pt idx="85">
                  <c:v>308.57</c:v>
                </c:pt>
                <c:pt idx="86">
                  <c:v>308.58</c:v>
                </c:pt>
                <c:pt idx="87">
                  <c:v>308.56</c:v>
                </c:pt>
                <c:pt idx="88">
                  <c:v>308.47000000000003</c:v>
                </c:pt>
                <c:pt idx="89">
                  <c:v>308.43</c:v>
                </c:pt>
                <c:pt idx="90">
                  <c:v>308.33</c:v>
                </c:pt>
                <c:pt idx="91">
                  <c:v>308.45999999999998</c:v>
                </c:pt>
                <c:pt idx="92">
                  <c:v>308.48</c:v>
                </c:pt>
                <c:pt idx="93">
                  <c:v>308.47000000000003</c:v>
                </c:pt>
                <c:pt idx="94">
                  <c:v>308.45</c:v>
                </c:pt>
                <c:pt idx="95">
                  <c:v>308.52</c:v>
                </c:pt>
                <c:pt idx="96">
                  <c:v>308.68</c:v>
                </c:pt>
                <c:pt idx="97">
                  <c:v>308.67</c:v>
                </c:pt>
                <c:pt idx="98">
                  <c:v>308.69</c:v>
                </c:pt>
                <c:pt idx="99">
                  <c:v>308.64</c:v>
                </c:pt>
                <c:pt idx="100">
                  <c:v>308.8</c:v>
                </c:pt>
                <c:pt idx="101">
                  <c:v>308.77999999999997</c:v>
                </c:pt>
                <c:pt idx="102">
                  <c:v>308.64999999999998</c:v>
                </c:pt>
                <c:pt idx="103">
                  <c:v>308.64999999999998</c:v>
                </c:pt>
                <c:pt idx="104">
                  <c:v>308.72000000000003</c:v>
                </c:pt>
                <c:pt idx="105">
                  <c:v>308.70999999999998</c:v>
                </c:pt>
                <c:pt idx="106">
                  <c:v>308.88</c:v>
                </c:pt>
                <c:pt idx="107">
                  <c:v>308.89999999999998</c:v>
                </c:pt>
                <c:pt idx="108">
                  <c:v>309.3</c:v>
                </c:pt>
                <c:pt idx="109">
                  <c:v>309.3</c:v>
                </c:pt>
                <c:pt idx="110">
                  <c:v>309.32</c:v>
                </c:pt>
                <c:pt idx="111">
                  <c:v>309.47000000000003</c:v>
                </c:pt>
                <c:pt idx="112">
                  <c:v>309.23</c:v>
                </c:pt>
                <c:pt idx="113">
                  <c:v>309.16000000000003</c:v>
                </c:pt>
                <c:pt idx="114">
                  <c:v>309.41000000000003</c:v>
                </c:pt>
                <c:pt idx="115">
                  <c:v>309.55</c:v>
                </c:pt>
                <c:pt idx="116">
                  <c:v>309.64999999999998</c:v>
                </c:pt>
                <c:pt idx="117">
                  <c:v>309.66000000000003</c:v>
                </c:pt>
                <c:pt idx="118">
                  <c:v>309.57</c:v>
                </c:pt>
                <c:pt idx="119">
                  <c:v>309.3</c:v>
                </c:pt>
                <c:pt idx="120">
                  <c:v>309.49</c:v>
                </c:pt>
                <c:pt idx="121">
                  <c:v>309.33</c:v>
                </c:pt>
                <c:pt idx="122">
                  <c:v>309.11</c:v>
                </c:pt>
                <c:pt idx="123">
                  <c:v>309.07</c:v>
                </c:pt>
                <c:pt idx="124">
                  <c:v>309.08999999999997</c:v>
                </c:pt>
                <c:pt idx="125">
                  <c:v>308.97000000000003</c:v>
                </c:pt>
                <c:pt idx="126">
                  <c:v>308.99</c:v>
                </c:pt>
                <c:pt idx="127">
                  <c:v>0</c:v>
                </c:pt>
                <c:pt idx="128">
                  <c:v>309.05</c:v>
                </c:pt>
                <c:pt idx="129">
                  <c:v>308.77</c:v>
                </c:pt>
                <c:pt idx="130">
                  <c:v>308.77999999999997</c:v>
                </c:pt>
                <c:pt idx="131">
                  <c:v>308.82</c:v>
                </c:pt>
                <c:pt idx="132">
                  <c:v>308.61</c:v>
                </c:pt>
                <c:pt idx="133">
                  <c:v>308.7</c:v>
                </c:pt>
                <c:pt idx="134">
                  <c:v>308.82</c:v>
                </c:pt>
                <c:pt idx="135">
                  <c:v>308.72000000000003</c:v>
                </c:pt>
                <c:pt idx="136">
                  <c:v>308.87</c:v>
                </c:pt>
                <c:pt idx="137">
                  <c:v>308.86</c:v>
                </c:pt>
                <c:pt idx="138">
                  <c:v>308.83999999999997</c:v>
                </c:pt>
                <c:pt idx="139">
                  <c:v>308.76</c:v>
                </c:pt>
                <c:pt idx="140">
                  <c:v>308.87</c:v>
                </c:pt>
                <c:pt idx="141">
                  <c:v>308.89999999999998</c:v>
                </c:pt>
                <c:pt idx="142">
                  <c:v>308.98</c:v>
                </c:pt>
                <c:pt idx="143">
                  <c:v>308.94</c:v>
                </c:pt>
                <c:pt idx="144">
                  <c:v>308.83999999999997</c:v>
                </c:pt>
                <c:pt idx="145">
                  <c:v>308.89999999999998</c:v>
                </c:pt>
                <c:pt idx="146">
                  <c:v>308.88</c:v>
                </c:pt>
                <c:pt idx="147">
                  <c:v>308.92</c:v>
                </c:pt>
                <c:pt idx="148">
                  <c:v>308.88</c:v>
                </c:pt>
                <c:pt idx="149">
                  <c:v>308.77</c:v>
                </c:pt>
                <c:pt idx="150">
                  <c:v>308.95</c:v>
                </c:pt>
                <c:pt idx="151">
                  <c:v>308.89</c:v>
                </c:pt>
                <c:pt idx="152">
                  <c:v>308.94</c:v>
                </c:pt>
                <c:pt idx="153">
                  <c:v>308.93</c:v>
                </c:pt>
                <c:pt idx="154">
                  <c:v>308.95999999999998</c:v>
                </c:pt>
                <c:pt idx="155">
                  <c:v>308.98</c:v>
                </c:pt>
                <c:pt idx="156">
                  <c:v>308.98</c:v>
                </c:pt>
                <c:pt idx="157">
                  <c:v>308.89999999999998</c:v>
                </c:pt>
                <c:pt idx="158">
                  <c:v>308.95999999999998</c:v>
                </c:pt>
                <c:pt idx="159">
                  <c:v>308.87</c:v>
                </c:pt>
                <c:pt idx="160">
                  <c:v>308.98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8-4B61-B1A7-A3B0EDF0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26912"/>
        <c:axId val="500231248"/>
      </c:scatterChart>
      <c:valAx>
        <c:axId val="5066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31248"/>
        <c:crosses val="autoZero"/>
        <c:crossBetween val="midCat"/>
      </c:valAx>
      <c:valAx>
        <c:axId val="500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6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157162</xdr:rowOff>
    </xdr:from>
    <xdr:to>
      <xdr:col>19</xdr:col>
      <xdr:colOff>533400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F1CE1B-82F2-46A7-882C-45590902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15</xdr:row>
      <xdr:rowOff>100012</xdr:rowOff>
    </xdr:from>
    <xdr:to>
      <xdr:col>20</xdr:col>
      <xdr:colOff>0</xdr:colOff>
      <xdr:row>29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6A04BC-A38E-4054-84FE-02717A2E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30</xdr:row>
      <xdr:rowOff>80962</xdr:rowOff>
    </xdr:from>
    <xdr:to>
      <xdr:col>20</xdr:col>
      <xdr:colOff>152400</xdr:colOff>
      <xdr:row>44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847A04-4729-42CA-A231-137D9E6D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4</xdr:row>
      <xdr:rowOff>33337</xdr:rowOff>
    </xdr:from>
    <xdr:to>
      <xdr:col>27</xdr:col>
      <xdr:colOff>66675</xdr:colOff>
      <xdr:row>18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066105-BB6C-4F7F-BACC-D06C7D8A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9330D9-6551-43AC-B963-08941EB12483}" autoFormatId="16" applyNumberFormats="0" applyBorderFormats="0" applyFontFormats="0" applyPatternFormats="0" applyAlignmentFormats="0" applyWidthHeightFormats="0">
  <queryTableRefresh nextId="11">
    <queryTableFields count="10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  <queryTableField id="10" name="&lt;OPENINT&gt;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57366-69F4-421F-94FE-8BFAD8C82D3B}" name="ГАЗПРОМ_ао_1min_01092021_01092021__2" displayName="ГАЗПРОМ_ао_1min_01092021_01092021__2" ref="A1:J162" tableType="queryTable" totalsRowShown="0">
  <autoFilter ref="A1:J162" xr:uid="{089DDAEA-B06C-4F33-B00E-31B4EBCAAD47}"/>
  <tableColumns count="10">
    <tableColumn id="1" xr3:uid="{98196896-626A-4357-851B-0D551E9B317E}" uniqueName="1" name="&lt;TICKER&gt;" queryTableFieldId="1" dataDxfId="6"/>
    <tableColumn id="2" xr3:uid="{1917F40B-EA4F-4907-909F-988FF28F3131}" uniqueName="2" name="&lt;PER&gt;" queryTableFieldId="2"/>
    <tableColumn id="3" xr3:uid="{7B6DDD13-BA63-4E04-952B-0233078BF7C9}" uniqueName="3" name="&lt;DATE&gt;" queryTableFieldId="3" dataDxfId="5"/>
    <tableColumn id="4" xr3:uid="{AC18F139-0D91-4C2E-9119-FF1BD3DF1107}" uniqueName="4" name="&lt;TIME&gt;" queryTableFieldId="4" dataDxfId="4"/>
    <tableColumn id="5" xr3:uid="{436DBB8E-B9FB-4AD0-AD0E-C49BD114AF9F}" uniqueName="5" name="&lt;OPEN&gt;" queryTableFieldId="5" dataDxfId="3"/>
    <tableColumn id="6" xr3:uid="{FCE955DD-AE14-4F1E-835C-C45E454FC01E}" uniqueName="6" name="&lt;HIGH&gt;" queryTableFieldId="6" dataDxfId="2"/>
    <tableColumn id="7" xr3:uid="{8FAD4CAD-8EBF-4DB3-831E-646EFE562ED9}" uniqueName="7" name="&lt;LOW&gt;" queryTableFieldId="7" dataDxfId="1"/>
    <tableColumn id="8" xr3:uid="{70EA8C6C-99AA-44BA-8D2D-0BEA1D1BCDD0}" uniqueName="8" name="&lt;CLOSE&gt;" queryTableFieldId="8" dataDxfId="0"/>
    <tableColumn id="9" xr3:uid="{CEC3A519-9F0C-4830-B58B-8FB6DEA41EDA}" uniqueName="9" name="&lt;VOL&gt;" queryTableFieldId="9"/>
    <tableColumn id="10" xr3:uid="{CC81DD7D-5D76-4876-A3E8-A6CA1CAD1124}" uniqueName="10" name="&lt;OPENINT&gt;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8001-C29B-4C42-8262-BC7E72B7A54E}">
  <dimension ref="A1:J162"/>
  <sheetViews>
    <sheetView tabSelected="1" workbookViewId="0">
      <selection activeCell="C14" sqref="C14"/>
    </sheetView>
  </sheetViews>
  <sheetFormatPr defaultRowHeight="15" x14ac:dyDescent="0.25"/>
  <cols>
    <col min="1" max="1" width="22.140625" bestFit="1" customWidth="1"/>
    <col min="2" max="2" width="8.5703125" bestFit="1" customWidth="1"/>
    <col min="3" max="3" width="10.140625" bestFit="1" customWidth="1"/>
    <col min="4" max="4" width="21.28515625" customWidth="1"/>
    <col min="5" max="5" width="10.285156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8.8554687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13</v>
      </c>
      <c r="B2">
        <v>1</v>
      </c>
      <c r="C2" s="2">
        <v>44440</v>
      </c>
      <c r="D2" s="3">
        <v>0.41597222222222224</v>
      </c>
      <c r="E2" s="1">
        <v>306.60000000000002</v>
      </c>
      <c r="F2" s="1">
        <v>306.60000000000002</v>
      </c>
      <c r="G2" s="1">
        <v>306.60000000000002</v>
      </c>
      <c r="H2" s="1">
        <v>306.60000000000002</v>
      </c>
      <c r="I2">
        <v>11330</v>
      </c>
      <c r="J2">
        <v>0</v>
      </c>
    </row>
    <row r="3" spans="1:10" x14ac:dyDescent="0.25">
      <c r="A3" s="1" t="s">
        <v>13</v>
      </c>
      <c r="B3">
        <v>1</v>
      </c>
      <c r="C3" s="2">
        <v>44440</v>
      </c>
      <c r="D3" s="3">
        <v>0.41666666666666669</v>
      </c>
      <c r="E3" s="1">
        <v>306.60000000000002</v>
      </c>
      <c r="F3" s="1">
        <v>307.23</v>
      </c>
      <c r="G3" s="1">
        <v>306.52</v>
      </c>
      <c r="H3" s="1">
        <v>306.85000000000002</v>
      </c>
      <c r="I3">
        <v>79199</v>
      </c>
      <c r="J3">
        <v>0</v>
      </c>
    </row>
    <row r="4" spans="1:10" x14ac:dyDescent="0.25">
      <c r="A4" s="1" t="s">
        <v>13</v>
      </c>
      <c r="B4">
        <v>1</v>
      </c>
      <c r="C4" s="2">
        <v>44440</v>
      </c>
      <c r="D4" s="3">
        <v>0.41736111111111113</v>
      </c>
      <c r="E4" s="1">
        <v>306.67</v>
      </c>
      <c r="F4" s="1" t="s">
        <v>10</v>
      </c>
      <c r="G4" s="1">
        <v>306.19</v>
      </c>
      <c r="H4" s="1">
        <v>306.3</v>
      </c>
      <c r="I4">
        <v>26944</v>
      </c>
      <c r="J4">
        <v>0</v>
      </c>
    </row>
    <row r="5" spans="1:10" x14ac:dyDescent="0.25">
      <c r="A5" s="1" t="s">
        <v>13</v>
      </c>
      <c r="B5">
        <v>1</v>
      </c>
      <c r="C5" s="2">
        <v>44440</v>
      </c>
      <c r="D5" s="3">
        <v>0.41805555555555557</v>
      </c>
      <c r="E5" s="1">
        <v>306.25</v>
      </c>
      <c r="F5" s="1">
        <v>306.5</v>
      </c>
      <c r="G5" s="1">
        <v>306.20999999999998</v>
      </c>
      <c r="H5" s="1">
        <v>306.45999999999998</v>
      </c>
      <c r="I5">
        <v>33379</v>
      </c>
      <c r="J5">
        <v>0</v>
      </c>
    </row>
    <row r="6" spans="1:10" x14ac:dyDescent="0.25">
      <c r="A6" s="1" t="s">
        <v>13</v>
      </c>
      <c r="B6">
        <v>1</v>
      </c>
      <c r="C6" s="2">
        <v>44440</v>
      </c>
      <c r="D6" s="3">
        <v>0.41875000000000001</v>
      </c>
      <c r="E6" s="1">
        <v>306.45999999999998</v>
      </c>
      <c r="F6" s="1">
        <v>306.7</v>
      </c>
      <c r="G6" s="1">
        <v>306.3</v>
      </c>
      <c r="H6" s="1">
        <v>306.49</v>
      </c>
      <c r="I6">
        <v>18423</v>
      </c>
      <c r="J6">
        <v>0</v>
      </c>
    </row>
    <row r="7" spans="1:10" x14ac:dyDescent="0.25">
      <c r="A7" s="1" t="s">
        <v>13</v>
      </c>
      <c r="B7">
        <v>1</v>
      </c>
      <c r="C7" s="2">
        <v>44440</v>
      </c>
      <c r="D7" s="3">
        <v>0.41944444444444445</v>
      </c>
      <c r="E7" s="1">
        <v>306.49</v>
      </c>
      <c r="F7" s="1">
        <v>306.60000000000002</v>
      </c>
      <c r="G7" s="1">
        <v>306.39999999999998</v>
      </c>
      <c r="H7" s="1">
        <v>306.57</v>
      </c>
      <c r="I7">
        <v>6862</v>
      </c>
      <c r="J7">
        <v>0</v>
      </c>
    </row>
    <row r="8" spans="1:10" x14ac:dyDescent="0.25">
      <c r="A8" s="1" t="s">
        <v>13</v>
      </c>
      <c r="B8">
        <v>1</v>
      </c>
      <c r="C8" s="2">
        <v>44440</v>
      </c>
      <c r="D8" s="3">
        <v>0.4201388888888889</v>
      </c>
      <c r="E8" s="1">
        <v>306.56</v>
      </c>
      <c r="F8" s="1">
        <v>306.77999999999997</v>
      </c>
      <c r="G8" s="1">
        <v>306.51</v>
      </c>
      <c r="H8" s="1">
        <v>306.77999999999997</v>
      </c>
      <c r="I8">
        <v>8387</v>
      </c>
      <c r="J8">
        <v>0</v>
      </c>
    </row>
    <row r="9" spans="1:10" x14ac:dyDescent="0.25">
      <c r="A9" s="1" t="s">
        <v>13</v>
      </c>
      <c r="B9">
        <v>1</v>
      </c>
      <c r="C9" s="2">
        <v>44440</v>
      </c>
      <c r="D9" s="3">
        <v>0.42083333333333334</v>
      </c>
      <c r="E9" s="1">
        <v>306.77</v>
      </c>
      <c r="F9" s="1">
        <v>306.87</v>
      </c>
      <c r="G9" s="1">
        <v>306.32</v>
      </c>
      <c r="H9" s="1">
        <v>306.54000000000002</v>
      </c>
      <c r="I9">
        <v>17470</v>
      </c>
      <c r="J9">
        <v>0</v>
      </c>
    </row>
    <row r="10" spans="1:10" x14ac:dyDescent="0.25">
      <c r="A10" s="1" t="s">
        <v>13</v>
      </c>
      <c r="B10">
        <v>1</v>
      </c>
      <c r="C10" s="2">
        <v>44440</v>
      </c>
      <c r="D10" s="3">
        <v>0.42152777777777778</v>
      </c>
      <c r="E10" s="1">
        <v>306.54000000000002</v>
      </c>
      <c r="F10" s="1">
        <v>306.66000000000003</v>
      </c>
      <c r="G10" s="1">
        <v>306.33</v>
      </c>
      <c r="H10" s="1">
        <v>306.54000000000002</v>
      </c>
      <c r="I10">
        <v>8618</v>
      </c>
      <c r="J10">
        <v>0</v>
      </c>
    </row>
    <row r="11" spans="1:10" x14ac:dyDescent="0.25">
      <c r="A11" s="1" t="s">
        <v>13</v>
      </c>
      <c r="B11">
        <v>1</v>
      </c>
      <c r="C11" s="2">
        <v>44440</v>
      </c>
      <c r="D11" s="3">
        <v>0.42222222222222222</v>
      </c>
      <c r="E11" s="1">
        <v>306.54000000000002</v>
      </c>
      <c r="F11" s="1">
        <v>306.63</v>
      </c>
      <c r="G11" s="1">
        <v>306.5</v>
      </c>
      <c r="H11" s="1">
        <v>306.63</v>
      </c>
      <c r="I11">
        <v>6189</v>
      </c>
      <c r="J11">
        <v>0</v>
      </c>
    </row>
    <row r="12" spans="1:10" x14ac:dyDescent="0.25">
      <c r="A12" s="1" t="s">
        <v>13</v>
      </c>
      <c r="B12">
        <v>1</v>
      </c>
      <c r="C12" s="2">
        <v>44440</v>
      </c>
      <c r="D12" s="3">
        <v>0.42291666666666666</v>
      </c>
      <c r="E12" s="1">
        <v>306.63</v>
      </c>
      <c r="F12" s="1" t="s">
        <v>10</v>
      </c>
      <c r="G12" s="1">
        <v>306.60000000000002</v>
      </c>
      <c r="H12" s="1" t="s">
        <v>10</v>
      </c>
      <c r="I12">
        <v>42269</v>
      </c>
      <c r="J12">
        <v>0</v>
      </c>
    </row>
    <row r="13" spans="1:10" x14ac:dyDescent="0.25">
      <c r="A13" s="1" t="s">
        <v>13</v>
      </c>
      <c r="B13">
        <v>1</v>
      </c>
      <c r="C13" s="2">
        <v>44440</v>
      </c>
      <c r="D13" s="3">
        <v>0.4236111111111111</v>
      </c>
      <c r="E13" s="1" t="s">
        <v>10</v>
      </c>
      <c r="F13" s="1">
        <v>307.23</v>
      </c>
      <c r="G13" s="1">
        <v>306.93</v>
      </c>
      <c r="H13" s="1">
        <v>307.08</v>
      </c>
      <c r="I13">
        <v>26378</v>
      </c>
      <c r="J13">
        <v>0</v>
      </c>
    </row>
    <row r="14" spans="1:10" x14ac:dyDescent="0.25">
      <c r="A14" s="1" t="s">
        <v>13</v>
      </c>
      <c r="B14">
        <v>1</v>
      </c>
      <c r="C14" s="2">
        <v>44440</v>
      </c>
      <c r="D14" s="3">
        <v>0.42430555555555555</v>
      </c>
      <c r="E14" s="1">
        <v>307.08999999999997</v>
      </c>
      <c r="F14" s="1">
        <v>307.10000000000002</v>
      </c>
      <c r="G14" s="1">
        <v>307.05</v>
      </c>
      <c r="H14" s="1">
        <v>307.05</v>
      </c>
      <c r="I14">
        <v>29820</v>
      </c>
      <c r="J14">
        <v>0</v>
      </c>
    </row>
    <row r="15" spans="1:10" x14ac:dyDescent="0.25">
      <c r="A15" s="1" t="s">
        <v>13</v>
      </c>
      <c r="B15">
        <v>1</v>
      </c>
      <c r="C15" s="2">
        <v>44440</v>
      </c>
      <c r="D15" s="3">
        <v>0.42499999999999999</v>
      </c>
      <c r="E15" s="1">
        <v>307.05</v>
      </c>
      <c r="F15" s="1">
        <v>307.10000000000002</v>
      </c>
      <c r="G15" s="1">
        <v>306.92</v>
      </c>
      <c r="H15" s="1">
        <v>306.93</v>
      </c>
      <c r="I15">
        <v>12648</v>
      </c>
      <c r="J15">
        <v>0</v>
      </c>
    </row>
    <row r="16" spans="1:10" x14ac:dyDescent="0.25">
      <c r="A16" s="1" t="s">
        <v>13</v>
      </c>
      <c r="B16">
        <v>1</v>
      </c>
      <c r="C16" s="2">
        <v>44440</v>
      </c>
      <c r="D16" s="3">
        <v>0.42569444444444443</v>
      </c>
      <c r="E16" s="1">
        <v>306.93</v>
      </c>
      <c r="F16" s="1">
        <v>307.10000000000002</v>
      </c>
      <c r="G16" s="1">
        <v>306.93</v>
      </c>
      <c r="H16" s="1">
        <v>307.02999999999997</v>
      </c>
      <c r="I16">
        <v>12790</v>
      </c>
      <c r="J16">
        <v>0</v>
      </c>
    </row>
    <row r="17" spans="1:10" x14ac:dyDescent="0.25">
      <c r="A17" s="1" t="s">
        <v>13</v>
      </c>
      <c r="B17">
        <v>1</v>
      </c>
      <c r="C17" s="2">
        <v>44440</v>
      </c>
      <c r="D17" s="3">
        <v>0.42638888888888887</v>
      </c>
      <c r="E17" s="1">
        <v>307.01</v>
      </c>
      <c r="F17" s="1">
        <v>307.3</v>
      </c>
      <c r="G17" s="1">
        <v>306.91000000000003</v>
      </c>
      <c r="H17" s="1">
        <v>307.3</v>
      </c>
      <c r="I17">
        <v>37622</v>
      </c>
      <c r="J17">
        <v>0</v>
      </c>
    </row>
    <row r="18" spans="1:10" x14ac:dyDescent="0.25">
      <c r="A18" s="1" t="s">
        <v>13</v>
      </c>
      <c r="B18">
        <v>1</v>
      </c>
      <c r="C18" s="2">
        <v>44440</v>
      </c>
      <c r="D18" s="3">
        <v>0.42708333333333331</v>
      </c>
      <c r="E18" s="1">
        <v>307.3</v>
      </c>
      <c r="F18" s="1">
        <v>307.61</v>
      </c>
      <c r="G18" s="1">
        <v>307.2</v>
      </c>
      <c r="H18" s="1">
        <v>307.60000000000002</v>
      </c>
      <c r="I18">
        <v>29720</v>
      </c>
      <c r="J18">
        <v>0</v>
      </c>
    </row>
    <row r="19" spans="1:10" x14ac:dyDescent="0.25">
      <c r="A19" s="1" t="s">
        <v>13</v>
      </c>
      <c r="B19">
        <v>1</v>
      </c>
      <c r="C19" s="2">
        <v>44440</v>
      </c>
      <c r="D19" s="3">
        <v>0.42777777777777776</v>
      </c>
      <c r="E19" s="1">
        <v>307.58999999999997</v>
      </c>
      <c r="F19" s="1">
        <v>307.99</v>
      </c>
      <c r="G19" s="1">
        <v>307.57</v>
      </c>
      <c r="H19" s="1">
        <v>307.64999999999998</v>
      </c>
      <c r="I19">
        <v>26770</v>
      </c>
      <c r="J19">
        <v>0</v>
      </c>
    </row>
    <row r="20" spans="1:10" x14ac:dyDescent="0.25">
      <c r="A20" s="1" t="s">
        <v>13</v>
      </c>
      <c r="B20">
        <v>1</v>
      </c>
      <c r="C20" s="2">
        <v>44440</v>
      </c>
      <c r="D20" s="3">
        <v>0.4284722222222222</v>
      </c>
      <c r="E20" s="1">
        <v>307.62</v>
      </c>
      <c r="F20" s="1">
        <v>307.75</v>
      </c>
      <c r="G20" s="1">
        <v>307.5</v>
      </c>
      <c r="H20" s="1">
        <v>307.72000000000003</v>
      </c>
      <c r="I20">
        <v>14525</v>
      </c>
      <c r="J20">
        <v>0</v>
      </c>
    </row>
    <row r="21" spans="1:10" x14ac:dyDescent="0.25">
      <c r="A21" s="1" t="s">
        <v>13</v>
      </c>
      <c r="B21">
        <v>1</v>
      </c>
      <c r="C21" s="2">
        <v>44440</v>
      </c>
      <c r="D21" s="3">
        <v>0.42916666666666664</v>
      </c>
      <c r="E21" s="1">
        <v>307.73</v>
      </c>
      <c r="F21" s="1">
        <v>307.8</v>
      </c>
      <c r="G21" s="1">
        <v>307.60000000000002</v>
      </c>
      <c r="H21" s="1">
        <v>307.79000000000002</v>
      </c>
      <c r="I21">
        <v>18759</v>
      </c>
      <c r="J21">
        <v>0</v>
      </c>
    </row>
    <row r="22" spans="1:10" x14ac:dyDescent="0.25">
      <c r="A22" s="1" t="s">
        <v>13</v>
      </c>
      <c r="B22">
        <v>1</v>
      </c>
      <c r="C22" s="2">
        <v>44440</v>
      </c>
      <c r="D22" s="3">
        <v>0.42986111111111114</v>
      </c>
      <c r="E22" s="1">
        <v>307.79000000000002</v>
      </c>
      <c r="F22" s="1">
        <v>308.3</v>
      </c>
      <c r="G22" s="1">
        <v>307.79000000000002</v>
      </c>
      <c r="H22" s="1">
        <v>308.22000000000003</v>
      </c>
      <c r="I22">
        <v>35908</v>
      </c>
      <c r="J22">
        <v>0</v>
      </c>
    </row>
    <row r="23" spans="1:10" x14ac:dyDescent="0.25">
      <c r="A23" s="1" t="s">
        <v>13</v>
      </c>
      <c r="B23">
        <v>1</v>
      </c>
      <c r="C23" s="2">
        <v>44440</v>
      </c>
      <c r="D23" s="3">
        <v>0.43055555555555558</v>
      </c>
      <c r="E23" s="1">
        <v>308.25</v>
      </c>
      <c r="F23" s="1">
        <v>308.45999999999998</v>
      </c>
      <c r="G23" s="1">
        <v>308.20999999999998</v>
      </c>
      <c r="H23" s="1">
        <v>308.33999999999997</v>
      </c>
      <c r="I23">
        <v>31911</v>
      </c>
      <c r="J23">
        <v>0</v>
      </c>
    </row>
    <row r="24" spans="1:10" x14ac:dyDescent="0.25">
      <c r="A24" s="1" t="s">
        <v>13</v>
      </c>
      <c r="B24">
        <v>1</v>
      </c>
      <c r="C24" s="2">
        <v>44440</v>
      </c>
      <c r="D24" s="3">
        <v>0.43125000000000002</v>
      </c>
      <c r="E24" s="1">
        <v>308.33</v>
      </c>
      <c r="F24" s="1">
        <v>308.47000000000003</v>
      </c>
      <c r="G24" s="1">
        <v>308.23</v>
      </c>
      <c r="H24" s="1">
        <v>308.33999999999997</v>
      </c>
      <c r="I24">
        <v>21358</v>
      </c>
      <c r="J24">
        <v>0</v>
      </c>
    </row>
    <row r="25" spans="1:10" x14ac:dyDescent="0.25">
      <c r="A25" s="1" t="s">
        <v>13</v>
      </c>
      <c r="B25">
        <v>1</v>
      </c>
      <c r="C25" s="2">
        <v>44440</v>
      </c>
      <c r="D25" s="3">
        <v>0.43194444444444446</v>
      </c>
      <c r="E25" s="1">
        <v>308.33999999999997</v>
      </c>
      <c r="F25" s="1">
        <v>308.58</v>
      </c>
      <c r="G25" s="1">
        <v>308.23</v>
      </c>
      <c r="H25" s="1">
        <v>308.51</v>
      </c>
      <c r="I25">
        <v>42525</v>
      </c>
      <c r="J25">
        <v>0</v>
      </c>
    </row>
    <row r="26" spans="1:10" x14ac:dyDescent="0.25">
      <c r="A26" s="1" t="s">
        <v>13</v>
      </c>
      <c r="B26">
        <v>1</v>
      </c>
      <c r="C26" s="2">
        <v>44440</v>
      </c>
      <c r="D26" s="3">
        <v>0.43263888888888891</v>
      </c>
      <c r="E26" s="1">
        <v>308.54000000000002</v>
      </c>
      <c r="F26" s="1">
        <v>308.57</v>
      </c>
      <c r="G26" s="1">
        <v>308.06</v>
      </c>
      <c r="H26" s="1">
        <v>308.27999999999997</v>
      </c>
      <c r="I26">
        <v>114226</v>
      </c>
      <c r="J26">
        <v>0</v>
      </c>
    </row>
    <row r="27" spans="1:10" x14ac:dyDescent="0.25">
      <c r="A27" s="1" t="s">
        <v>13</v>
      </c>
      <c r="B27">
        <v>1</v>
      </c>
      <c r="C27" s="2">
        <v>44440</v>
      </c>
      <c r="D27" s="3">
        <v>0.43333333333333335</v>
      </c>
      <c r="E27" s="1">
        <v>308.26</v>
      </c>
      <c r="F27" s="1">
        <v>308.44</v>
      </c>
      <c r="G27" s="1">
        <v>308.17</v>
      </c>
      <c r="H27" s="1">
        <v>308.3</v>
      </c>
      <c r="I27">
        <v>18531</v>
      </c>
      <c r="J27">
        <v>0</v>
      </c>
    </row>
    <row r="28" spans="1:10" x14ac:dyDescent="0.25">
      <c r="A28" s="1" t="s">
        <v>13</v>
      </c>
      <c r="B28">
        <v>1</v>
      </c>
      <c r="C28" s="2">
        <v>44440</v>
      </c>
      <c r="D28" s="3">
        <v>0.43402777777777779</v>
      </c>
      <c r="E28" s="1">
        <v>308.33999999999997</v>
      </c>
      <c r="F28" s="1">
        <v>308.44</v>
      </c>
      <c r="G28" s="1">
        <v>308.27</v>
      </c>
      <c r="H28" s="1">
        <v>308.44</v>
      </c>
      <c r="I28">
        <v>8006</v>
      </c>
      <c r="J28">
        <v>0</v>
      </c>
    </row>
    <row r="29" spans="1:10" x14ac:dyDescent="0.25">
      <c r="A29" s="1" t="s">
        <v>13</v>
      </c>
      <c r="B29">
        <v>1</v>
      </c>
      <c r="C29" s="2">
        <v>44440</v>
      </c>
      <c r="D29" s="3">
        <v>0.43472222222222223</v>
      </c>
      <c r="E29" s="1">
        <v>308.41000000000003</v>
      </c>
      <c r="F29" s="1">
        <v>308.45</v>
      </c>
      <c r="G29" s="1">
        <v>307.86</v>
      </c>
      <c r="H29" s="1">
        <v>308.3</v>
      </c>
      <c r="I29">
        <v>249306</v>
      </c>
      <c r="J29">
        <v>0</v>
      </c>
    </row>
    <row r="30" spans="1:10" x14ac:dyDescent="0.25">
      <c r="A30" s="1" t="s">
        <v>13</v>
      </c>
      <c r="B30">
        <v>1</v>
      </c>
      <c r="C30" s="2">
        <v>44440</v>
      </c>
      <c r="D30" s="3">
        <v>0.43541666666666667</v>
      </c>
      <c r="E30" s="1">
        <v>308.27999999999997</v>
      </c>
      <c r="F30" s="1">
        <v>308.43</v>
      </c>
      <c r="G30" s="1">
        <v>308.18</v>
      </c>
      <c r="H30" s="1">
        <v>308.2</v>
      </c>
      <c r="I30">
        <v>13874</v>
      </c>
      <c r="J30">
        <v>0</v>
      </c>
    </row>
    <row r="31" spans="1:10" x14ac:dyDescent="0.25">
      <c r="A31" s="1" t="s">
        <v>13</v>
      </c>
      <c r="B31">
        <v>1</v>
      </c>
      <c r="C31" s="2">
        <v>44440</v>
      </c>
      <c r="D31" s="3">
        <v>0.43611111111111112</v>
      </c>
      <c r="E31" s="1">
        <v>308.25</v>
      </c>
      <c r="F31" s="1">
        <v>308.41000000000003</v>
      </c>
      <c r="G31" s="1">
        <v>308.19</v>
      </c>
      <c r="H31" s="1">
        <v>308.27</v>
      </c>
      <c r="I31">
        <v>11869</v>
      </c>
      <c r="J31">
        <v>0</v>
      </c>
    </row>
    <row r="32" spans="1:10" x14ac:dyDescent="0.25">
      <c r="A32" s="1" t="s">
        <v>13</v>
      </c>
      <c r="B32">
        <v>1</v>
      </c>
      <c r="C32" s="2">
        <v>44440</v>
      </c>
      <c r="D32" s="3">
        <v>0.43680555555555556</v>
      </c>
      <c r="E32" s="1">
        <v>308.27</v>
      </c>
      <c r="F32" s="1">
        <v>308.3</v>
      </c>
      <c r="G32" s="1">
        <v>307.93</v>
      </c>
      <c r="H32" s="1">
        <v>308.14</v>
      </c>
      <c r="I32">
        <v>13106</v>
      </c>
      <c r="J32">
        <v>0</v>
      </c>
    </row>
    <row r="33" spans="1:10" x14ac:dyDescent="0.25">
      <c r="A33" s="1" t="s">
        <v>13</v>
      </c>
      <c r="B33">
        <v>1</v>
      </c>
      <c r="C33" s="2">
        <v>44440</v>
      </c>
      <c r="D33" s="3">
        <v>0.4375</v>
      </c>
      <c r="E33" s="1">
        <v>308.12</v>
      </c>
      <c r="F33" s="1">
        <v>308.25</v>
      </c>
      <c r="G33" s="1">
        <v>308.04000000000002</v>
      </c>
      <c r="H33" s="1">
        <v>308.06</v>
      </c>
      <c r="I33">
        <v>6605</v>
      </c>
      <c r="J33">
        <v>0</v>
      </c>
    </row>
    <row r="34" spans="1:10" x14ac:dyDescent="0.25">
      <c r="A34" s="1" t="s">
        <v>13</v>
      </c>
      <c r="B34">
        <v>1</v>
      </c>
      <c r="C34" s="2">
        <v>44440</v>
      </c>
      <c r="D34" s="3">
        <v>0.43819444444444444</v>
      </c>
      <c r="E34" s="1">
        <v>308.06</v>
      </c>
      <c r="F34" s="1">
        <v>308.20999999999998</v>
      </c>
      <c r="G34" s="1">
        <v>307.97000000000003</v>
      </c>
      <c r="H34" s="1">
        <v>308.10000000000002</v>
      </c>
      <c r="I34">
        <v>9026</v>
      </c>
      <c r="J34">
        <v>0</v>
      </c>
    </row>
    <row r="35" spans="1:10" x14ac:dyDescent="0.25">
      <c r="A35" s="1" t="s">
        <v>13</v>
      </c>
      <c r="B35">
        <v>1</v>
      </c>
      <c r="C35" s="2">
        <v>44440</v>
      </c>
      <c r="D35" s="3">
        <v>0.43888888888888888</v>
      </c>
      <c r="E35" s="1">
        <v>308.14</v>
      </c>
      <c r="F35" s="1">
        <v>308.16000000000003</v>
      </c>
      <c r="G35" s="1" t="s">
        <v>11</v>
      </c>
      <c r="H35" s="1">
        <v>308.16000000000003</v>
      </c>
      <c r="I35">
        <v>2991</v>
      </c>
      <c r="J35">
        <v>0</v>
      </c>
    </row>
    <row r="36" spans="1:10" x14ac:dyDescent="0.25">
      <c r="A36" s="1" t="s">
        <v>13</v>
      </c>
      <c r="B36">
        <v>1</v>
      </c>
      <c r="C36" s="2">
        <v>44440</v>
      </c>
      <c r="D36" s="3">
        <v>0.43958333333333333</v>
      </c>
      <c r="E36" s="1">
        <v>308.17</v>
      </c>
      <c r="F36" s="1">
        <v>308.2</v>
      </c>
      <c r="G36" s="1">
        <v>308.08</v>
      </c>
      <c r="H36" s="1">
        <v>308.08</v>
      </c>
      <c r="I36">
        <v>4434</v>
      </c>
      <c r="J36">
        <v>0</v>
      </c>
    </row>
    <row r="37" spans="1:10" x14ac:dyDescent="0.25">
      <c r="A37" s="1" t="s">
        <v>13</v>
      </c>
      <c r="B37">
        <v>1</v>
      </c>
      <c r="C37" s="2">
        <v>44440</v>
      </c>
      <c r="D37" s="3">
        <v>0.44027777777777777</v>
      </c>
      <c r="E37" s="1">
        <v>308.08</v>
      </c>
      <c r="F37" s="1">
        <v>308.19</v>
      </c>
      <c r="G37" s="1">
        <v>307.86</v>
      </c>
      <c r="H37" s="1">
        <v>307.86</v>
      </c>
      <c r="I37">
        <v>8453</v>
      </c>
      <c r="J37">
        <v>0</v>
      </c>
    </row>
    <row r="38" spans="1:10" x14ac:dyDescent="0.25">
      <c r="A38" s="1" t="s">
        <v>13</v>
      </c>
      <c r="B38">
        <v>1</v>
      </c>
      <c r="C38" s="2">
        <v>44440</v>
      </c>
      <c r="D38" s="3">
        <v>0.44097222222222221</v>
      </c>
      <c r="E38" s="1">
        <v>307.86</v>
      </c>
      <c r="F38" s="1">
        <v>307.94</v>
      </c>
      <c r="G38" s="1">
        <v>307.5</v>
      </c>
      <c r="H38" s="1">
        <v>307.72000000000003</v>
      </c>
      <c r="I38">
        <v>8787</v>
      </c>
      <c r="J38">
        <v>0</v>
      </c>
    </row>
    <row r="39" spans="1:10" x14ac:dyDescent="0.25">
      <c r="A39" s="1" t="s">
        <v>13</v>
      </c>
      <c r="B39">
        <v>1</v>
      </c>
      <c r="C39" s="2">
        <v>44440</v>
      </c>
      <c r="D39" s="3">
        <v>0.44166666666666665</v>
      </c>
      <c r="E39" s="1">
        <v>307.72000000000003</v>
      </c>
      <c r="F39" s="1">
        <v>308.19</v>
      </c>
      <c r="G39" s="1">
        <v>307.63</v>
      </c>
      <c r="H39" s="1">
        <v>308.18</v>
      </c>
      <c r="I39">
        <v>28102</v>
      </c>
      <c r="J39">
        <v>0</v>
      </c>
    </row>
    <row r="40" spans="1:10" x14ac:dyDescent="0.25">
      <c r="A40" s="1" t="s">
        <v>13</v>
      </c>
      <c r="B40">
        <v>1</v>
      </c>
      <c r="C40" s="2">
        <v>44440</v>
      </c>
      <c r="D40" s="3">
        <v>0.44236111111111109</v>
      </c>
      <c r="E40" s="1">
        <v>308.18</v>
      </c>
      <c r="F40" s="1">
        <v>308.2</v>
      </c>
      <c r="G40" s="1">
        <v>308.10000000000002</v>
      </c>
      <c r="H40" s="1">
        <v>308.2</v>
      </c>
      <c r="I40">
        <v>3452</v>
      </c>
      <c r="J40">
        <v>0</v>
      </c>
    </row>
    <row r="41" spans="1:10" x14ac:dyDescent="0.25">
      <c r="A41" s="1" t="s">
        <v>13</v>
      </c>
      <c r="B41">
        <v>1</v>
      </c>
      <c r="C41" s="2">
        <v>44440</v>
      </c>
      <c r="D41" s="3">
        <v>0.44305555555555554</v>
      </c>
      <c r="E41" s="1">
        <v>308.19</v>
      </c>
      <c r="F41" s="1">
        <v>308.27999999999997</v>
      </c>
      <c r="G41" s="1">
        <v>308.11</v>
      </c>
      <c r="H41" s="1">
        <v>308.22000000000003</v>
      </c>
      <c r="I41">
        <v>19476</v>
      </c>
      <c r="J41">
        <v>0</v>
      </c>
    </row>
    <row r="42" spans="1:10" x14ac:dyDescent="0.25">
      <c r="A42" s="1" t="s">
        <v>13</v>
      </c>
      <c r="B42">
        <v>1</v>
      </c>
      <c r="C42" s="2">
        <v>44440</v>
      </c>
      <c r="D42" s="3">
        <v>0.44374999999999998</v>
      </c>
      <c r="E42" s="1">
        <v>308.2</v>
      </c>
      <c r="F42" s="1">
        <v>308.35000000000002</v>
      </c>
      <c r="G42" s="1">
        <v>308.11</v>
      </c>
      <c r="H42" s="1">
        <v>308.32</v>
      </c>
      <c r="I42">
        <v>8887</v>
      </c>
      <c r="J42">
        <v>0</v>
      </c>
    </row>
    <row r="43" spans="1:10" x14ac:dyDescent="0.25">
      <c r="A43" s="1" t="s">
        <v>13</v>
      </c>
      <c r="B43">
        <v>1</v>
      </c>
      <c r="C43" s="2">
        <v>44440</v>
      </c>
      <c r="D43" s="3">
        <v>0.44444444444444442</v>
      </c>
      <c r="E43" s="1">
        <v>308.3</v>
      </c>
      <c r="F43" s="1">
        <v>308.35000000000002</v>
      </c>
      <c r="G43" s="1">
        <v>308.2</v>
      </c>
      <c r="H43" s="1">
        <v>308.35000000000002</v>
      </c>
      <c r="I43">
        <v>7919</v>
      </c>
      <c r="J43">
        <v>0</v>
      </c>
    </row>
    <row r="44" spans="1:10" x14ac:dyDescent="0.25">
      <c r="A44" s="1" t="s">
        <v>13</v>
      </c>
      <c r="B44">
        <v>1</v>
      </c>
      <c r="C44" s="2">
        <v>44440</v>
      </c>
      <c r="D44" s="3">
        <v>0.44513888888888886</v>
      </c>
      <c r="E44" s="1">
        <v>308.33</v>
      </c>
      <c r="F44" s="1">
        <v>308.33</v>
      </c>
      <c r="G44" s="1">
        <v>308.13</v>
      </c>
      <c r="H44" s="1">
        <v>308.27999999999997</v>
      </c>
      <c r="I44">
        <v>7816</v>
      </c>
      <c r="J44">
        <v>0</v>
      </c>
    </row>
    <row r="45" spans="1:10" x14ac:dyDescent="0.25">
      <c r="A45" s="1" t="s">
        <v>13</v>
      </c>
      <c r="B45">
        <v>1</v>
      </c>
      <c r="C45" s="2">
        <v>44440</v>
      </c>
      <c r="D45" s="3">
        <v>0.44583333333333336</v>
      </c>
      <c r="E45" s="1">
        <v>308.23</v>
      </c>
      <c r="F45" s="1">
        <v>308.3</v>
      </c>
      <c r="G45" s="1">
        <v>307.89999999999998</v>
      </c>
      <c r="H45" s="1" t="s">
        <v>11</v>
      </c>
      <c r="I45">
        <v>8618</v>
      </c>
      <c r="J45">
        <v>0</v>
      </c>
    </row>
    <row r="46" spans="1:10" x14ac:dyDescent="0.25">
      <c r="A46" s="1" t="s">
        <v>13</v>
      </c>
      <c r="B46">
        <v>1</v>
      </c>
      <c r="C46" s="2">
        <v>44440</v>
      </c>
      <c r="D46" s="3">
        <v>0.4465277777777778</v>
      </c>
      <c r="E46" s="1" t="s">
        <v>11</v>
      </c>
      <c r="F46" s="1" t="s">
        <v>11</v>
      </c>
      <c r="G46" s="1">
        <v>307.89999999999998</v>
      </c>
      <c r="H46" s="1">
        <v>307.97000000000003</v>
      </c>
      <c r="I46">
        <v>1827</v>
      </c>
      <c r="J46">
        <v>0</v>
      </c>
    </row>
    <row r="47" spans="1:10" x14ac:dyDescent="0.25">
      <c r="A47" s="1" t="s">
        <v>13</v>
      </c>
      <c r="B47">
        <v>1</v>
      </c>
      <c r="C47" s="2">
        <v>44440</v>
      </c>
      <c r="D47" s="3">
        <v>0.44722222222222224</v>
      </c>
      <c r="E47" s="1">
        <v>307.94</v>
      </c>
      <c r="F47" s="1">
        <v>308.02999999999997</v>
      </c>
      <c r="G47" s="1">
        <v>307.89999999999998</v>
      </c>
      <c r="H47" s="1">
        <v>308.02999999999997</v>
      </c>
      <c r="I47">
        <v>9014</v>
      </c>
      <c r="J47">
        <v>0</v>
      </c>
    </row>
    <row r="48" spans="1:10" x14ac:dyDescent="0.25">
      <c r="A48" s="1" t="s">
        <v>13</v>
      </c>
      <c r="B48">
        <v>1</v>
      </c>
      <c r="C48" s="2">
        <v>44440</v>
      </c>
      <c r="D48" s="3">
        <v>0.44791666666666669</v>
      </c>
      <c r="E48" s="1">
        <v>308.02999999999997</v>
      </c>
      <c r="F48" s="1">
        <v>308.05</v>
      </c>
      <c r="G48" s="1">
        <v>307.92</v>
      </c>
      <c r="H48" s="1">
        <v>307.92</v>
      </c>
      <c r="I48">
        <v>2328</v>
      </c>
      <c r="J48">
        <v>0</v>
      </c>
    </row>
    <row r="49" spans="1:10" x14ac:dyDescent="0.25">
      <c r="A49" s="1" t="s">
        <v>13</v>
      </c>
      <c r="B49">
        <v>1</v>
      </c>
      <c r="C49" s="2">
        <v>44440</v>
      </c>
      <c r="D49" s="3">
        <v>0.44861111111111113</v>
      </c>
      <c r="E49" s="1">
        <v>307.92</v>
      </c>
      <c r="F49" s="1">
        <v>307.95999999999998</v>
      </c>
      <c r="G49" s="1">
        <v>307.69</v>
      </c>
      <c r="H49" s="1">
        <v>307.69</v>
      </c>
      <c r="I49">
        <v>10227</v>
      </c>
      <c r="J49">
        <v>0</v>
      </c>
    </row>
    <row r="50" spans="1:10" x14ac:dyDescent="0.25">
      <c r="A50" s="1" t="s">
        <v>13</v>
      </c>
      <c r="B50">
        <v>1</v>
      </c>
      <c r="C50" s="2">
        <v>44440</v>
      </c>
      <c r="D50" s="3">
        <v>0.44930555555555557</v>
      </c>
      <c r="E50" s="1">
        <v>307.70999999999998</v>
      </c>
      <c r="F50" s="1">
        <v>308.05</v>
      </c>
      <c r="G50" s="1">
        <v>307.60000000000002</v>
      </c>
      <c r="H50" s="1">
        <v>307.93</v>
      </c>
      <c r="I50">
        <v>16811</v>
      </c>
      <c r="J50">
        <v>0</v>
      </c>
    </row>
    <row r="51" spans="1:10" x14ac:dyDescent="0.25">
      <c r="A51" s="1" t="s">
        <v>13</v>
      </c>
      <c r="B51">
        <v>1</v>
      </c>
      <c r="C51" s="2">
        <v>44440</v>
      </c>
      <c r="D51" s="3">
        <v>0.45</v>
      </c>
      <c r="E51" s="1">
        <v>307.92</v>
      </c>
      <c r="F51" s="1" t="s">
        <v>11</v>
      </c>
      <c r="G51" s="1">
        <v>307.75</v>
      </c>
      <c r="H51" s="1">
        <v>307.82</v>
      </c>
      <c r="I51">
        <v>4667</v>
      </c>
      <c r="J51">
        <v>0</v>
      </c>
    </row>
    <row r="52" spans="1:10" x14ac:dyDescent="0.25">
      <c r="A52" s="1" t="s">
        <v>13</v>
      </c>
      <c r="B52">
        <v>1</v>
      </c>
      <c r="C52" s="2">
        <v>44440</v>
      </c>
      <c r="D52" s="3">
        <v>0.45069444444444445</v>
      </c>
      <c r="E52" s="1">
        <v>307.88</v>
      </c>
      <c r="F52" s="1">
        <v>308.05</v>
      </c>
      <c r="G52" s="1">
        <v>307.88</v>
      </c>
      <c r="H52" s="1">
        <v>307.99</v>
      </c>
      <c r="I52">
        <v>2426</v>
      </c>
      <c r="J52">
        <v>0</v>
      </c>
    </row>
    <row r="53" spans="1:10" x14ac:dyDescent="0.25">
      <c r="A53" s="1" t="s">
        <v>13</v>
      </c>
      <c r="B53">
        <v>1</v>
      </c>
      <c r="C53" s="2">
        <v>44440</v>
      </c>
      <c r="D53" s="3">
        <v>0.4513888888888889</v>
      </c>
      <c r="E53" s="1">
        <v>307.99</v>
      </c>
      <c r="F53" s="1">
        <v>308.14999999999998</v>
      </c>
      <c r="G53" s="1">
        <v>307.95</v>
      </c>
      <c r="H53" s="1">
        <v>308.10000000000002</v>
      </c>
      <c r="I53">
        <v>3099</v>
      </c>
      <c r="J53">
        <v>0</v>
      </c>
    </row>
    <row r="54" spans="1:10" x14ac:dyDescent="0.25">
      <c r="A54" s="1" t="s">
        <v>13</v>
      </c>
      <c r="B54">
        <v>1</v>
      </c>
      <c r="C54" s="2">
        <v>44440</v>
      </c>
      <c r="D54" s="3">
        <v>0.45208333333333334</v>
      </c>
      <c r="E54" s="1">
        <v>308.10000000000002</v>
      </c>
      <c r="F54" s="1">
        <v>308.27</v>
      </c>
      <c r="G54" s="1">
        <v>308.10000000000002</v>
      </c>
      <c r="H54" s="1">
        <v>308.23</v>
      </c>
      <c r="I54">
        <v>3201</v>
      </c>
      <c r="J54">
        <v>0</v>
      </c>
    </row>
    <row r="55" spans="1:10" x14ac:dyDescent="0.25">
      <c r="A55" s="1" t="s">
        <v>13</v>
      </c>
      <c r="B55">
        <v>1</v>
      </c>
      <c r="C55" s="2">
        <v>44440</v>
      </c>
      <c r="D55" s="3">
        <v>0.45277777777777778</v>
      </c>
      <c r="E55" s="1">
        <v>308.2</v>
      </c>
      <c r="F55" s="1">
        <v>308.3</v>
      </c>
      <c r="G55" s="1">
        <v>308.2</v>
      </c>
      <c r="H55" s="1">
        <v>308.27</v>
      </c>
      <c r="I55">
        <v>3184</v>
      </c>
      <c r="J55">
        <v>0</v>
      </c>
    </row>
    <row r="56" spans="1:10" x14ac:dyDescent="0.25">
      <c r="A56" s="1" t="s">
        <v>13</v>
      </c>
      <c r="B56">
        <v>1</v>
      </c>
      <c r="C56" s="2">
        <v>44440</v>
      </c>
      <c r="D56" s="3">
        <v>0.45347222222222222</v>
      </c>
      <c r="E56" s="1">
        <v>308.24</v>
      </c>
      <c r="F56" s="1">
        <v>308.3</v>
      </c>
      <c r="G56" s="1">
        <v>308.24</v>
      </c>
      <c r="H56" s="1">
        <v>308.29000000000002</v>
      </c>
      <c r="I56">
        <v>1966</v>
      </c>
      <c r="J56">
        <v>0</v>
      </c>
    </row>
    <row r="57" spans="1:10" x14ac:dyDescent="0.25">
      <c r="A57" s="1" t="s">
        <v>13</v>
      </c>
      <c r="B57">
        <v>1</v>
      </c>
      <c r="C57" s="2">
        <v>44440</v>
      </c>
      <c r="D57" s="3">
        <v>0.45416666666666666</v>
      </c>
      <c r="E57" s="1">
        <v>308.29000000000002</v>
      </c>
      <c r="F57" s="1">
        <v>308.3</v>
      </c>
      <c r="G57" s="1">
        <v>308.2</v>
      </c>
      <c r="H57" s="1">
        <v>308.27999999999997</v>
      </c>
      <c r="I57">
        <v>5200</v>
      </c>
      <c r="J57">
        <v>0</v>
      </c>
    </row>
    <row r="58" spans="1:10" x14ac:dyDescent="0.25">
      <c r="A58" s="1" t="s">
        <v>13</v>
      </c>
      <c r="B58">
        <v>1</v>
      </c>
      <c r="C58" s="2">
        <v>44440</v>
      </c>
      <c r="D58" s="3">
        <v>0.4548611111111111</v>
      </c>
      <c r="E58" s="1">
        <v>308.2</v>
      </c>
      <c r="F58" s="1">
        <v>308.29000000000002</v>
      </c>
      <c r="G58" s="1">
        <v>308.2</v>
      </c>
      <c r="H58" s="1">
        <v>308.2</v>
      </c>
      <c r="I58">
        <v>1387</v>
      </c>
      <c r="J58">
        <v>0</v>
      </c>
    </row>
    <row r="59" spans="1:10" x14ac:dyDescent="0.25">
      <c r="A59" s="1" t="s">
        <v>13</v>
      </c>
      <c r="B59">
        <v>1</v>
      </c>
      <c r="C59" s="2">
        <v>44440</v>
      </c>
      <c r="D59" s="3">
        <v>0.45555555555555555</v>
      </c>
      <c r="E59" s="1">
        <v>308.23</v>
      </c>
      <c r="F59" s="1">
        <v>308.35000000000002</v>
      </c>
      <c r="G59" s="1">
        <v>308.2</v>
      </c>
      <c r="H59" s="1">
        <v>308.35000000000002</v>
      </c>
      <c r="I59">
        <v>4826</v>
      </c>
      <c r="J59">
        <v>0</v>
      </c>
    </row>
    <row r="60" spans="1:10" x14ac:dyDescent="0.25">
      <c r="A60" s="1" t="s">
        <v>13</v>
      </c>
      <c r="B60">
        <v>1</v>
      </c>
      <c r="C60" s="2">
        <v>44440</v>
      </c>
      <c r="D60" s="3">
        <v>0.45624999999999999</v>
      </c>
      <c r="E60" s="1">
        <v>308.35000000000002</v>
      </c>
      <c r="F60" s="1">
        <v>308.35000000000002</v>
      </c>
      <c r="G60" s="1">
        <v>308.18</v>
      </c>
      <c r="H60" s="1">
        <v>308.3</v>
      </c>
      <c r="I60">
        <v>3041</v>
      </c>
      <c r="J60">
        <v>0</v>
      </c>
    </row>
    <row r="61" spans="1:10" x14ac:dyDescent="0.25">
      <c r="A61" s="1" t="s">
        <v>13</v>
      </c>
      <c r="B61">
        <v>1</v>
      </c>
      <c r="C61" s="2">
        <v>44440</v>
      </c>
      <c r="D61" s="3">
        <v>0.45694444444444443</v>
      </c>
      <c r="E61" s="1">
        <v>308.3</v>
      </c>
      <c r="F61" s="1">
        <v>308.39999999999998</v>
      </c>
      <c r="G61" s="1">
        <v>308.3</v>
      </c>
      <c r="H61" s="1">
        <v>308.32</v>
      </c>
      <c r="I61">
        <v>7994</v>
      </c>
      <c r="J61">
        <v>0</v>
      </c>
    </row>
    <row r="62" spans="1:10" x14ac:dyDescent="0.25">
      <c r="A62" s="1" t="s">
        <v>13</v>
      </c>
      <c r="B62">
        <v>1</v>
      </c>
      <c r="C62" s="2">
        <v>44440</v>
      </c>
      <c r="D62" s="3">
        <v>0.45763888888888887</v>
      </c>
      <c r="E62" s="1">
        <v>308.35000000000002</v>
      </c>
      <c r="F62" s="1">
        <v>308.5</v>
      </c>
      <c r="G62" s="1">
        <v>308.27</v>
      </c>
      <c r="H62" s="1">
        <v>308.27</v>
      </c>
      <c r="I62">
        <v>40002</v>
      </c>
      <c r="J62">
        <v>0</v>
      </c>
    </row>
    <row r="63" spans="1:10" x14ac:dyDescent="0.25">
      <c r="A63" s="1" t="s">
        <v>13</v>
      </c>
      <c r="B63">
        <v>1</v>
      </c>
      <c r="C63" s="2">
        <v>44440</v>
      </c>
      <c r="D63" s="3">
        <v>0.45833333333333331</v>
      </c>
      <c r="E63" s="1">
        <v>308.36</v>
      </c>
      <c r="F63" s="1">
        <v>308.5</v>
      </c>
      <c r="G63" s="1">
        <v>308.11</v>
      </c>
      <c r="H63" s="1">
        <v>308.37</v>
      </c>
      <c r="I63">
        <v>34720</v>
      </c>
      <c r="J63">
        <v>0</v>
      </c>
    </row>
    <row r="64" spans="1:10" x14ac:dyDescent="0.25">
      <c r="A64" s="1" t="s">
        <v>13</v>
      </c>
      <c r="B64">
        <v>1</v>
      </c>
      <c r="C64" s="2">
        <v>44440</v>
      </c>
      <c r="D64" s="3">
        <v>0.45902777777777776</v>
      </c>
      <c r="E64" s="1">
        <v>308.37</v>
      </c>
      <c r="F64" s="1">
        <v>308.45</v>
      </c>
      <c r="G64" s="1">
        <v>308.27999999999997</v>
      </c>
      <c r="H64" s="1">
        <v>308.42</v>
      </c>
      <c r="I64">
        <v>4751</v>
      </c>
      <c r="J64">
        <v>0</v>
      </c>
    </row>
    <row r="65" spans="1:10" x14ac:dyDescent="0.25">
      <c r="A65" s="1" t="s">
        <v>13</v>
      </c>
      <c r="B65">
        <v>1</v>
      </c>
      <c r="C65" s="2">
        <v>44440</v>
      </c>
      <c r="D65" s="3">
        <v>0.4597222222222222</v>
      </c>
      <c r="E65" s="1">
        <v>308.42</v>
      </c>
      <c r="F65" s="1">
        <v>308.5</v>
      </c>
      <c r="G65" s="1">
        <v>308.3</v>
      </c>
      <c r="H65" s="1">
        <v>308.5</v>
      </c>
      <c r="I65">
        <v>53043</v>
      </c>
      <c r="J65">
        <v>0</v>
      </c>
    </row>
    <row r="66" spans="1:10" x14ac:dyDescent="0.25">
      <c r="A66" s="1" t="s">
        <v>13</v>
      </c>
      <c r="B66">
        <v>1</v>
      </c>
      <c r="C66" s="2">
        <v>44440</v>
      </c>
      <c r="D66" s="3">
        <v>0.46041666666666664</v>
      </c>
      <c r="E66" s="1">
        <v>308.49</v>
      </c>
      <c r="F66" s="1">
        <v>308.5</v>
      </c>
      <c r="G66" s="1">
        <v>308.31</v>
      </c>
      <c r="H66" s="1">
        <v>308.39</v>
      </c>
      <c r="I66">
        <v>6255</v>
      </c>
      <c r="J66">
        <v>0</v>
      </c>
    </row>
    <row r="67" spans="1:10" x14ac:dyDescent="0.25">
      <c r="A67" s="1" t="s">
        <v>13</v>
      </c>
      <c r="B67">
        <v>1</v>
      </c>
      <c r="C67" s="2">
        <v>44440</v>
      </c>
      <c r="D67" s="3">
        <v>0.46111111111111114</v>
      </c>
      <c r="E67" s="1">
        <v>308.39</v>
      </c>
      <c r="F67" s="1">
        <v>308.5</v>
      </c>
      <c r="G67" s="1">
        <v>308.23</v>
      </c>
      <c r="H67" s="1">
        <v>308.27999999999997</v>
      </c>
      <c r="I67">
        <v>6586</v>
      </c>
      <c r="J67">
        <v>0</v>
      </c>
    </row>
    <row r="68" spans="1:10" x14ac:dyDescent="0.25">
      <c r="A68" s="1" t="s">
        <v>13</v>
      </c>
      <c r="B68">
        <v>1</v>
      </c>
      <c r="C68" s="2">
        <v>44440</v>
      </c>
      <c r="D68" s="3">
        <v>0.46180555555555558</v>
      </c>
      <c r="E68" s="1">
        <v>308.29000000000002</v>
      </c>
      <c r="F68" s="1">
        <v>308.45999999999998</v>
      </c>
      <c r="G68" s="1">
        <v>308.22000000000003</v>
      </c>
      <c r="H68" s="1">
        <v>308.3</v>
      </c>
      <c r="I68">
        <v>6298</v>
      </c>
      <c r="J68">
        <v>0</v>
      </c>
    </row>
    <row r="69" spans="1:10" x14ac:dyDescent="0.25">
      <c r="A69" s="1" t="s">
        <v>13</v>
      </c>
      <c r="B69">
        <v>1</v>
      </c>
      <c r="C69" s="2">
        <v>44440</v>
      </c>
      <c r="D69" s="3">
        <v>0.46250000000000002</v>
      </c>
      <c r="E69" s="1">
        <v>308.37</v>
      </c>
      <c r="F69" s="1">
        <v>308.39999999999998</v>
      </c>
      <c r="G69" s="1">
        <v>308.25</v>
      </c>
      <c r="H69" s="1">
        <v>308.38</v>
      </c>
      <c r="I69">
        <v>4005</v>
      </c>
      <c r="J69">
        <v>0</v>
      </c>
    </row>
    <row r="70" spans="1:10" x14ac:dyDescent="0.25">
      <c r="A70" s="1" t="s">
        <v>13</v>
      </c>
      <c r="B70">
        <v>1</v>
      </c>
      <c r="C70" s="2">
        <v>44440</v>
      </c>
      <c r="D70" s="3">
        <v>0.46319444444444446</v>
      </c>
      <c r="E70" s="1">
        <v>308.38</v>
      </c>
      <c r="F70" s="1">
        <v>308.39</v>
      </c>
      <c r="G70" s="1">
        <v>308.25</v>
      </c>
      <c r="H70" s="1">
        <v>308.36</v>
      </c>
      <c r="I70">
        <v>3271</v>
      </c>
      <c r="J70">
        <v>0</v>
      </c>
    </row>
    <row r="71" spans="1:10" x14ac:dyDescent="0.25">
      <c r="A71" s="1" t="s">
        <v>13</v>
      </c>
      <c r="B71">
        <v>1</v>
      </c>
      <c r="C71" s="2">
        <v>44440</v>
      </c>
      <c r="D71" s="3">
        <v>0.46388888888888891</v>
      </c>
      <c r="E71" s="1">
        <v>308.36</v>
      </c>
      <c r="F71" s="1">
        <v>308.36</v>
      </c>
      <c r="G71" s="1">
        <v>308.2</v>
      </c>
      <c r="H71" s="1">
        <v>308.36</v>
      </c>
      <c r="I71">
        <v>2436</v>
      </c>
      <c r="J71">
        <v>0</v>
      </c>
    </row>
    <row r="72" spans="1:10" x14ac:dyDescent="0.25">
      <c r="A72" s="1" t="s">
        <v>13</v>
      </c>
      <c r="B72">
        <v>1</v>
      </c>
      <c r="C72" s="2">
        <v>44440</v>
      </c>
      <c r="D72" s="3">
        <v>0.46458333333333335</v>
      </c>
      <c r="E72" s="1">
        <v>308.36</v>
      </c>
      <c r="F72" s="1">
        <v>308.39</v>
      </c>
      <c r="G72" s="1">
        <v>308.2</v>
      </c>
      <c r="H72" s="1">
        <v>308.37</v>
      </c>
      <c r="I72">
        <v>2500</v>
      </c>
      <c r="J72">
        <v>0</v>
      </c>
    </row>
    <row r="73" spans="1:10" x14ac:dyDescent="0.25">
      <c r="A73" s="1" t="s">
        <v>13</v>
      </c>
      <c r="B73">
        <v>1</v>
      </c>
      <c r="C73" s="2">
        <v>44440</v>
      </c>
      <c r="D73" s="3">
        <v>0.46527777777777779</v>
      </c>
      <c r="E73" s="1">
        <v>308.37</v>
      </c>
      <c r="F73" s="1">
        <v>308.45</v>
      </c>
      <c r="G73" s="1">
        <v>308.3</v>
      </c>
      <c r="H73" s="1">
        <v>308.44</v>
      </c>
      <c r="I73">
        <v>9844</v>
      </c>
      <c r="J73">
        <v>0</v>
      </c>
    </row>
    <row r="74" spans="1:10" x14ac:dyDescent="0.25">
      <c r="A74" s="1" t="s">
        <v>13</v>
      </c>
      <c r="B74">
        <v>1</v>
      </c>
      <c r="C74" s="2">
        <v>44440</v>
      </c>
      <c r="D74" s="3">
        <v>0.46597222222222223</v>
      </c>
      <c r="E74" s="1">
        <v>308.42</v>
      </c>
      <c r="F74" s="1">
        <v>308.68</v>
      </c>
      <c r="G74" s="1">
        <v>308.33</v>
      </c>
      <c r="H74" s="1">
        <v>308.63</v>
      </c>
      <c r="I74">
        <v>41386</v>
      </c>
      <c r="J74">
        <v>0</v>
      </c>
    </row>
    <row r="75" spans="1:10" x14ac:dyDescent="0.25">
      <c r="A75" s="1" t="s">
        <v>13</v>
      </c>
      <c r="B75">
        <v>1</v>
      </c>
      <c r="C75" s="2">
        <v>44440</v>
      </c>
      <c r="D75" s="3">
        <v>0.46666666666666667</v>
      </c>
      <c r="E75" s="1">
        <v>308.62</v>
      </c>
      <c r="F75" s="1">
        <v>308.68</v>
      </c>
      <c r="G75" s="1">
        <v>308.51</v>
      </c>
      <c r="H75" s="1">
        <v>308.68</v>
      </c>
      <c r="I75">
        <v>3014</v>
      </c>
      <c r="J75">
        <v>0</v>
      </c>
    </row>
    <row r="76" spans="1:10" x14ac:dyDescent="0.25">
      <c r="A76" s="1" t="s">
        <v>13</v>
      </c>
      <c r="B76">
        <v>1</v>
      </c>
      <c r="C76" s="2">
        <v>44440</v>
      </c>
      <c r="D76" s="3">
        <v>0.46736111111111112</v>
      </c>
      <c r="E76" s="1">
        <v>308.64999999999998</v>
      </c>
      <c r="F76" s="1">
        <v>308.7</v>
      </c>
      <c r="G76" s="1">
        <v>308.57</v>
      </c>
      <c r="H76" s="1">
        <v>308.64999999999998</v>
      </c>
      <c r="I76">
        <v>9178</v>
      </c>
      <c r="J76">
        <v>0</v>
      </c>
    </row>
    <row r="77" spans="1:10" x14ac:dyDescent="0.25">
      <c r="A77" s="1" t="s">
        <v>13</v>
      </c>
      <c r="B77">
        <v>1</v>
      </c>
      <c r="C77" s="2">
        <v>44440</v>
      </c>
      <c r="D77" s="3">
        <v>0.46805555555555556</v>
      </c>
      <c r="E77" s="1">
        <v>308.64999999999998</v>
      </c>
      <c r="F77" s="1">
        <v>308.64999999999998</v>
      </c>
      <c r="G77" s="1">
        <v>308.55</v>
      </c>
      <c r="H77" s="1">
        <v>308.64</v>
      </c>
      <c r="I77">
        <v>6484</v>
      </c>
      <c r="J77">
        <v>0</v>
      </c>
    </row>
    <row r="78" spans="1:10" x14ac:dyDescent="0.25">
      <c r="A78" s="1" t="s">
        <v>13</v>
      </c>
      <c r="B78">
        <v>1</v>
      </c>
      <c r="C78" s="2">
        <v>44440</v>
      </c>
      <c r="D78" s="3">
        <v>0.46875</v>
      </c>
      <c r="E78" s="1">
        <v>308.58</v>
      </c>
      <c r="F78" s="1">
        <v>308.64999999999998</v>
      </c>
      <c r="G78" s="1">
        <v>308.39</v>
      </c>
      <c r="H78" s="1">
        <v>308.5</v>
      </c>
      <c r="I78">
        <v>7641</v>
      </c>
      <c r="J78">
        <v>0</v>
      </c>
    </row>
    <row r="79" spans="1:10" x14ac:dyDescent="0.25">
      <c r="A79" s="1" t="s">
        <v>13</v>
      </c>
      <c r="B79">
        <v>1</v>
      </c>
      <c r="C79" s="2">
        <v>44440</v>
      </c>
      <c r="D79" s="3">
        <v>0.46944444444444444</v>
      </c>
      <c r="E79" s="1">
        <v>308.44</v>
      </c>
      <c r="F79" s="1">
        <v>308.57</v>
      </c>
      <c r="G79" s="1">
        <v>308.17</v>
      </c>
      <c r="H79" s="1">
        <v>308.39999999999998</v>
      </c>
      <c r="I79">
        <v>7093</v>
      </c>
      <c r="J79">
        <v>0</v>
      </c>
    </row>
    <row r="80" spans="1:10" x14ac:dyDescent="0.25">
      <c r="A80" s="1" t="s">
        <v>13</v>
      </c>
      <c r="B80">
        <v>1</v>
      </c>
      <c r="C80" s="2">
        <v>44440</v>
      </c>
      <c r="D80" s="3">
        <v>0.47013888888888888</v>
      </c>
      <c r="E80" s="1">
        <v>308.39999999999998</v>
      </c>
      <c r="F80" s="1">
        <v>308.43</v>
      </c>
      <c r="G80" s="1">
        <v>308.23</v>
      </c>
      <c r="H80" s="1">
        <v>308.35000000000002</v>
      </c>
      <c r="I80">
        <v>3097</v>
      </c>
      <c r="J80">
        <v>0</v>
      </c>
    </row>
    <row r="81" spans="1:10" x14ac:dyDescent="0.25">
      <c r="A81" s="1" t="s">
        <v>13</v>
      </c>
      <c r="B81">
        <v>1</v>
      </c>
      <c r="C81" s="2">
        <v>44440</v>
      </c>
      <c r="D81" s="3">
        <v>0.47083333333333333</v>
      </c>
      <c r="E81" s="1">
        <v>308.35000000000002</v>
      </c>
      <c r="F81" s="1">
        <v>308.52</v>
      </c>
      <c r="G81" s="1">
        <v>308.24</v>
      </c>
      <c r="H81" s="1">
        <v>308.39</v>
      </c>
      <c r="I81">
        <v>13998</v>
      </c>
      <c r="J81">
        <v>0</v>
      </c>
    </row>
    <row r="82" spans="1:10" x14ac:dyDescent="0.25">
      <c r="A82" s="1" t="s">
        <v>13</v>
      </c>
      <c r="B82">
        <v>1</v>
      </c>
      <c r="C82" s="2">
        <v>44440</v>
      </c>
      <c r="D82" s="3">
        <v>0.47152777777777777</v>
      </c>
      <c r="E82" s="1">
        <v>308.33999999999997</v>
      </c>
      <c r="F82" s="1">
        <v>308.39999999999998</v>
      </c>
      <c r="G82" s="1">
        <v>308.19</v>
      </c>
      <c r="H82" s="1">
        <v>308.39999999999998</v>
      </c>
      <c r="I82">
        <v>5623</v>
      </c>
      <c r="J82">
        <v>0</v>
      </c>
    </row>
    <row r="83" spans="1:10" x14ac:dyDescent="0.25">
      <c r="A83" s="1" t="s">
        <v>13</v>
      </c>
      <c r="B83">
        <v>1</v>
      </c>
      <c r="C83" s="2">
        <v>44440</v>
      </c>
      <c r="D83" s="3">
        <v>0.47222222222222221</v>
      </c>
      <c r="E83" s="1">
        <v>308.39999999999998</v>
      </c>
      <c r="F83" s="1">
        <v>308.44</v>
      </c>
      <c r="G83" s="1">
        <v>308.35000000000002</v>
      </c>
      <c r="H83" s="1">
        <v>308.44</v>
      </c>
      <c r="I83">
        <v>913</v>
      </c>
      <c r="J83">
        <v>0</v>
      </c>
    </row>
    <row r="84" spans="1:10" x14ac:dyDescent="0.25">
      <c r="A84" s="1" t="s">
        <v>13</v>
      </c>
      <c r="B84">
        <v>1</v>
      </c>
      <c r="C84" s="2">
        <v>44440</v>
      </c>
      <c r="D84" s="3">
        <v>0.47291666666666665</v>
      </c>
      <c r="E84" s="1">
        <v>308.44</v>
      </c>
      <c r="F84" s="1">
        <v>308.47000000000003</v>
      </c>
      <c r="G84" s="1">
        <v>308.33999999999997</v>
      </c>
      <c r="H84" s="1">
        <v>308.44</v>
      </c>
      <c r="I84">
        <v>4842</v>
      </c>
      <c r="J84">
        <v>0</v>
      </c>
    </row>
    <row r="85" spans="1:10" x14ac:dyDescent="0.25">
      <c r="A85" s="1" t="s">
        <v>13</v>
      </c>
      <c r="B85">
        <v>1</v>
      </c>
      <c r="C85" s="2">
        <v>44440</v>
      </c>
      <c r="D85" s="3">
        <v>0.47361111111111109</v>
      </c>
      <c r="E85" s="1">
        <v>308.39999999999998</v>
      </c>
      <c r="F85" s="1">
        <v>308.51</v>
      </c>
      <c r="G85" s="1">
        <v>308.33</v>
      </c>
      <c r="H85" s="1">
        <v>308.45999999999998</v>
      </c>
      <c r="I85">
        <v>3080</v>
      </c>
      <c r="J85">
        <v>0</v>
      </c>
    </row>
    <row r="86" spans="1:10" x14ac:dyDescent="0.25">
      <c r="A86" s="1" t="s">
        <v>13</v>
      </c>
      <c r="B86">
        <v>1</v>
      </c>
      <c r="C86" s="2">
        <v>44440</v>
      </c>
      <c r="D86" s="3">
        <v>0.47430555555555554</v>
      </c>
      <c r="E86" s="1">
        <v>308.47000000000003</v>
      </c>
      <c r="F86" s="1">
        <v>308.60000000000002</v>
      </c>
      <c r="G86" s="1">
        <v>308.47000000000003</v>
      </c>
      <c r="H86" s="1">
        <v>308.56</v>
      </c>
      <c r="I86">
        <v>2369</v>
      </c>
      <c r="J86">
        <v>0</v>
      </c>
    </row>
    <row r="87" spans="1:10" x14ac:dyDescent="0.25">
      <c r="A87" s="1" t="s">
        <v>13</v>
      </c>
      <c r="B87">
        <v>1</v>
      </c>
      <c r="C87" s="2">
        <v>44440</v>
      </c>
      <c r="D87" s="3">
        <v>0.47499999999999998</v>
      </c>
      <c r="E87" s="1">
        <v>308.57</v>
      </c>
      <c r="F87" s="1">
        <v>308.58999999999997</v>
      </c>
      <c r="G87" s="1">
        <v>308.51</v>
      </c>
      <c r="H87" s="1">
        <v>308.56</v>
      </c>
      <c r="I87">
        <v>1527</v>
      </c>
      <c r="J87">
        <v>0</v>
      </c>
    </row>
    <row r="88" spans="1:10" x14ac:dyDescent="0.25">
      <c r="A88" s="1" t="s">
        <v>13</v>
      </c>
      <c r="B88">
        <v>1</v>
      </c>
      <c r="C88" s="2">
        <v>44440</v>
      </c>
      <c r="D88" s="3">
        <v>0.47569444444444442</v>
      </c>
      <c r="E88" s="1">
        <v>308.58</v>
      </c>
      <c r="F88" s="1">
        <v>308.58</v>
      </c>
      <c r="G88" s="1">
        <v>308.33999999999997</v>
      </c>
      <c r="H88" s="1">
        <v>308.56</v>
      </c>
      <c r="I88">
        <v>2709</v>
      </c>
      <c r="J88">
        <v>0</v>
      </c>
    </row>
    <row r="89" spans="1:10" x14ac:dyDescent="0.25">
      <c r="A89" s="1" t="s">
        <v>13</v>
      </c>
      <c r="B89">
        <v>1</v>
      </c>
      <c r="C89" s="2">
        <v>44440</v>
      </c>
      <c r="D89" s="3">
        <v>0.47638888888888886</v>
      </c>
      <c r="E89" s="1">
        <v>308.56</v>
      </c>
      <c r="F89" s="1">
        <v>308.58</v>
      </c>
      <c r="G89" s="1">
        <v>308.36</v>
      </c>
      <c r="H89" s="1">
        <v>308.47000000000003</v>
      </c>
      <c r="I89">
        <v>4048</v>
      </c>
      <c r="J89">
        <v>0</v>
      </c>
    </row>
    <row r="90" spans="1:10" x14ac:dyDescent="0.25">
      <c r="A90" s="1" t="s">
        <v>13</v>
      </c>
      <c r="B90">
        <v>1</v>
      </c>
      <c r="C90" s="2">
        <v>44440</v>
      </c>
      <c r="D90" s="3">
        <v>0.47708333333333336</v>
      </c>
      <c r="E90" s="1">
        <v>308.47000000000003</v>
      </c>
      <c r="F90" s="1">
        <v>308.55</v>
      </c>
      <c r="G90" s="1">
        <v>308.38</v>
      </c>
      <c r="H90" s="1">
        <v>308.43</v>
      </c>
      <c r="I90">
        <v>2411</v>
      </c>
      <c r="J90">
        <v>0</v>
      </c>
    </row>
    <row r="91" spans="1:10" x14ac:dyDescent="0.25">
      <c r="A91" s="1" t="s">
        <v>13</v>
      </c>
      <c r="B91">
        <v>1</v>
      </c>
      <c r="C91" s="2">
        <v>44440</v>
      </c>
      <c r="D91" s="3">
        <v>0.4777777777777778</v>
      </c>
      <c r="E91" s="1">
        <v>308.43</v>
      </c>
      <c r="F91" s="1">
        <v>308.51</v>
      </c>
      <c r="G91" s="1">
        <v>308.32</v>
      </c>
      <c r="H91" s="1">
        <v>308.33</v>
      </c>
      <c r="I91">
        <v>1721</v>
      </c>
      <c r="J91">
        <v>0</v>
      </c>
    </row>
    <row r="92" spans="1:10" x14ac:dyDescent="0.25">
      <c r="A92" s="1" t="s">
        <v>13</v>
      </c>
      <c r="B92">
        <v>1</v>
      </c>
      <c r="C92" s="2">
        <v>44440</v>
      </c>
      <c r="D92" s="3">
        <v>0.47847222222222224</v>
      </c>
      <c r="E92" s="1">
        <v>308.33</v>
      </c>
      <c r="F92" s="1">
        <v>308.48</v>
      </c>
      <c r="G92" s="1">
        <v>308.3</v>
      </c>
      <c r="H92" s="1">
        <v>308.39999999999998</v>
      </c>
      <c r="I92">
        <v>2021</v>
      </c>
      <c r="J92">
        <v>0</v>
      </c>
    </row>
    <row r="93" spans="1:10" x14ac:dyDescent="0.25">
      <c r="A93" s="1" t="s">
        <v>13</v>
      </c>
      <c r="B93">
        <v>1</v>
      </c>
      <c r="C93" s="2">
        <v>44440</v>
      </c>
      <c r="D93" s="3">
        <v>0.47916666666666669</v>
      </c>
      <c r="E93" s="1">
        <v>308.45999999999998</v>
      </c>
      <c r="F93" s="1">
        <v>308.49</v>
      </c>
      <c r="G93" s="1">
        <v>308.35000000000002</v>
      </c>
      <c r="H93" s="1">
        <v>308.48</v>
      </c>
      <c r="I93">
        <v>8535</v>
      </c>
      <c r="J93">
        <v>0</v>
      </c>
    </row>
    <row r="94" spans="1:10" x14ac:dyDescent="0.25">
      <c r="A94" s="1" t="s">
        <v>13</v>
      </c>
      <c r="B94">
        <v>1</v>
      </c>
      <c r="C94" s="2">
        <v>44440</v>
      </c>
      <c r="D94" s="3">
        <v>0.47986111111111113</v>
      </c>
      <c r="E94" s="1">
        <v>308.48</v>
      </c>
      <c r="F94" s="1">
        <v>308.49</v>
      </c>
      <c r="G94" s="1">
        <v>308.35000000000002</v>
      </c>
      <c r="H94" s="1">
        <v>308.47000000000003</v>
      </c>
      <c r="I94">
        <v>2903</v>
      </c>
      <c r="J94">
        <v>0</v>
      </c>
    </row>
    <row r="95" spans="1:10" x14ac:dyDescent="0.25">
      <c r="A95" s="1" t="s">
        <v>13</v>
      </c>
      <c r="B95">
        <v>1</v>
      </c>
      <c r="C95" s="2">
        <v>44440</v>
      </c>
      <c r="D95" s="3">
        <v>0.48055555555555557</v>
      </c>
      <c r="E95" s="1">
        <v>308.47000000000003</v>
      </c>
      <c r="F95" s="1">
        <v>308.52</v>
      </c>
      <c r="G95" s="1">
        <v>308.37</v>
      </c>
      <c r="H95" s="1">
        <v>308.45</v>
      </c>
      <c r="I95">
        <v>3524</v>
      </c>
      <c r="J95">
        <v>0</v>
      </c>
    </row>
    <row r="96" spans="1:10" x14ac:dyDescent="0.25">
      <c r="A96" s="1" t="s">
        <v>13</v>
      </c>
      <c r="B96">
        <v>1</v>
      </c>
      <c r="C96" s="2">
        <v>44440</v>
      </c>
      <c r="D96" s="3">
        <v>0.48125000000000001</v>
      </c>
      <c r="E96" s="1">
        <v>308.45</v>
      </c>
      <c r="F96" s="1">
        <v>308.54000000000002</v>
      </c>
      <c r="G96" s="1">
        <v>308.41000000000003</v>
      </c>
      <c r="H96" s="1">
        <v>308.54000000000002</v>
      </c>
      <c r="I96">
        <v>1587</v>
      </c>
      <c r="J96">
        <v>0</v>
      </c>
    </row>
    <row r="97" spans="1:10" x14ac:dyDescent="0.25">
      <c r="A97" s="1" t="s">
        <v>13</v>
      </c>
      <c r="B97">
        <v>1</v>
      </c>
      <c r="C97" s="2">
        <v>44440</v>
      </c>
      <c r="D97" s="3">
        <v>0.48194444444444445</v>
      </c>
      <c r="E97" s="1">
        <v>308.52</v>
      </c>
      <c r="F97" s="1">
        <v>308.7</v>
      </c>
      <c r="G97" s="1">
        <v>308.41000000000003</v>
      </c>
      <c r="H97" s="1">
        <v>308.68</v>
      </c>
      <c r="I97">
        <v>13111</v>
      </c>
      <c r="J97">
        <v>0</v>
      </c>
    </row>
    <row r="98" spans="1:10" x14ac:dyDescent="0.25">
      <c r="A98" s="1" t="s">
        <v>13</v>
      </c>
      <c r="B98">
        <v>1</v>
      </c>
      <c r="C98" s="2">
        <v>44440</v>
      </c>
      <c r="D98" s="3">
        <v>0.4826388888888889</v>
      </c>
      <c r="E98" s="1">
        <v>308.68</v>
      </c>
      <c r="F98" s="1">
        <v>308.7</v>
      </c>
      <c r="G98" s="1">
        <v>308.60000000000002</v>
      </c>
      <c r="H98" s="1">
        <v>308.7</v>
      </c>
      <c r="I98">
        <v>5705</v>
      </c>
      <c r="J98">
        <v>0</v>
      </c>
    </row>
    <row r="99" spans="1:10" x14ac:dyDescent="0.25">
      <c r="A99" s="1" t="s">
        <v>13</v>
      </c>
      <c r="B99">
        <v>1</v>
      </c>
      <c r="C99" s="2">
        <v>44440</v>
      </c>
      <c r="D99" s="3">
        <v>0.48333333333333334</v>
      </c>
      <c r="E99" s="1">
        <v>308.67</v>
      </c>
      <c r="F99" s="1">
        <v>308.7</v>
      </c>
      <c r="G99" s="1">
        <v>308.67</v>
      </c>
      <c r="H99" s="1">
        <v>308.69</v>
      </c>
      <c r="I99">
        <v>7339</v>
      </c>
      <c r="J99">
        <v>0</v>
      </c>
    </row>
    <row r="100" spans="1:10" x14ac:dyDescent="0.25">
      <c r="A100" s="1" t="s">
        <v>13</v>
      </c>
      <c r="B100">
        <v>1</v>
      </c>
      <c r="C100" s="2">
        <v>44440</v>
      </c>
      <c r="D100" s="3">
        <v>0.48402777777777778</v>
      </c>
      <c r="E100" s="1">
        <v>308.69</v>
      </c>
      <c r="F100" s="1">
        <v>308.7</v>
      </c>
      <c r="G100" s="1">
        <v>308.64</v>
      </c>
      <c r="H100" s="1">
        <v>308.68</v>
      </c>
      <c r="I100">
        <v>3879</v>
      </c>
      <c r="J100">
        <v>0</v>
      </c>
    </row>
    <row r="101" spans="1:10" x14ac:dyDescent="0.25">
      <c r="A101" s="1" t="s">
        <v>13</v>
      </c>
      <c r="B101">
        <v>1</v>
      </c>
      <c r="C101" s="2">
        <v>44440</v>
      </c>
      <c r="D101" s="3">
        <v>0.48472222222222222</v>
      </c>
      <c r="E101" s="1">
        <v>308.64</v>
      </c>
      <c r="F101" s="1">
        <v>308.8</v>
      </c>
      <c r="G101" s="1">
        <v>308.60000000000002</v>
      </c>
      <c r="H101" s="1">
        <v>308.75</v>
      </c>
      <c r="I101">
        <v>8929</v>
      </c>
      <c r="J101">
        <v>0</v>
      </c>
    </row>
    <row r="102" spans="1:10" x14ac:dyDescent="0.25">
      <c r="A102" s="1" t="s">
        <v>13</v>
      </c>
      <c r="B102">
        <v>1</v>
      </c>
      <c r="C102" s="2">
        <v>44440</v>
      </c>
      <c r="D102" s="3">
        <v>0.48541666666666666</v>
      </c>
      <c r="E102" s="1">
        <v>308.8</v>
      </c>
      <c r="F102" s="1">
        <v>308.8</v>
      </c>
      <c r="G102" s="1">
        <v>308.76</v>
      </c>
      <c r="H102" s="1">
        <v>308.77999999999997</v>
      </c>
      <c r="I102">
        <v>3992</v>
      </c>
      <c r="J102">
        <v>0</v>
      </c>
    </row>
    <row r="103" spans="1:10" x14ac:dyDescent="0.25">
      <c r="A103" s="1" t="s">
        <v>13</v>
      </c>
      <c r="B103">
        <v>1</v>
      </c>
      <c r="C103" s="2">
        <v>44440</v>
      </c>
      <c r="D103" s="3">
        <v>0.4861111111111111</v>
      </c>
      <c r="E103" s="1">
        <v>308.77999999999997</v>
      </c>
      <c r="F103" s="1">
        <v>308.77999999999997</v>
      </c>
      <c r="G103" s="1">
        <v>308.60000000000002</v>
      </c>
      <c r="H103" s="1">
        <v>308.64999999999998</v>
      </c>
      <c r="I103">
        <v>11965</v>
      </c>
      <c r="J103">
        <v>0</v>
      </c>
    </row>
    <row r="104" spans="1:10" x14ac:dyDescent="0.25">
      <c r="A104" s="1" t="s">
        <v>13</v>
      </c>
      <c r="B104">
        <v>1</v>
      </c>
      <c r="C104" s="2">
        <v>44440</v>
      </c>
      <c r="D104" s="3">
        <v>0.48680555555555555</v>
      </c>
      <c r="E104" s="1">
        <v>308.64999999999998</v>
      </c>
      <c r="F104" s="1">
        <v>308.77</v>
      </c>
      <c r="G104" s="1">
        <v>308.60000000000002</v>
      </c>
      <c r="H104" s="1">
        <v>308.64999999999998</v>
      </c>
      <c r="I104">
        <v>2825</v>
      </c>
      <c r="J104">
        <v>0</v>
      </c>
    </row>
    <row r="105" spans="1:10" x14ac:dyDescent="0.25">
      <c r="A105" s="1" t="s">
        <v>13</v>
      </c>
      <c r="B105">
        <v>1</v>
      </c>
      <c r="C105" s="2">
        <v>44440</v>
      </c>
      <c r="D105" s="3">
        <v>0.48749999999999999</v>
      </c>
      <c r="E105" s="1">
        <v>308.64999999999998</v>
      </c>
      <c r="F105" s="1">
        <v>308.72000000000003</v>
      </c>
      <c r="G105" s="1">
        <v>308.60000000000002</v>
      </c>
      <c r="H105" s="1">
        <v>308.7</v>
      </c>
      <c r="I105">
        <v>3968</v>
      </c>
      <c r="J105">
        <v>0</v>
      </c>
    </row>
    <row r="106" spans="1:10" x14ac:dyDescent="0.25">
      <c r="A106" s="1" t="s">
        <v>13</v>
      </c>
      <c r="B106">
        <v>1</v>
      </c>
      <c r="C106" s="2">
        <v>44440</v>
      </c>
      <c r="D106" s="3">
        <v>0.48819444444444443</v>
      </c>
      <c r="E106" s="1">
        <v>308.72000000000003</v>
      </c>
      <c r="F106" s="1">
        <v>308.77</v>
      </c>
      <c r="G106" s="1">
        <v>308.7</v>
      </c>
      <c r="H106" s="1">
        <v>308.70999999999998</v>
      </c>
      <c r="I106">
        <v>2884</v>
      </c>
      <c r="J106">
        <v>0</v>
      </c>
    </row>
    <row r="107" spans="1:10" x14ac:dyDescent="0.25">
      <c r="A107" s="1" t="s">
        <v>13</v>
      </c>
      <c r="B107">
        <v>1</v>
      </c>
      <c r="C107" s="2">
        <v>44440</v>
      </c>
      <c r="D107" s="3">
        <v>0.48888888888888887</v>
      </c>
      <c r="E107" s="1">
        <v>308.70999999999998</v>
      </c>
      <c r="F107" s="1">
        <v>308.99</v>
      </c>
      <c r="G107" s="1">
        <v>308.7</v>
      </c>
      <c r="H107" s="1">
        <v>308.88</v>
      </c>
      <c r="I107">
        <v>29947</v>
      </c>
      <c r="J107">
        <v>0</v>
      </c>
    </row>
    <row r="108" spans="1:10" x14ac:dyDescent="0.25">
      <c r="A108" s="1" t="s">
        <v>13</v>
      </c>
      <c r="B108">
        <v>1</v>
      </c>
      <c r="C108" s="2">
        <v>44440</v>
      </c>
      <c r="D108" s="3">
        <v>0.48958333333333331</v>
      </c>
      <c r="E108" s="1">
        <v>308.88</v>
      </c>
      <c r="F108" s="1">
        <v>308.98</v>
      </c>
      <c r="G108" s="1">
        <v>308.8</v>
      </c>
      <c r="H108" s="1">
        <v>308.92</v>
      </c>
      <c r="I108">
        <v>8929</v>
      </c>
      <c r="J108">
        <v>0</v>
      </c>
    </row>
    <row r="109" spans="1:10" x14ac:dyDescent="0.25">
      <c r="A109" s="1" t="s">
        <v>13</v>
      </c>
      <c r="B109">
        <v>1</v>
      </c>
      <c r="C109" s="2">
        <v>44440</v>
      </c>
      <c r="D109" s="3">
        <v>0.49027777777777776</v>
      </c>
      <c r="E109" s="1">
        <v>308.89999999999998</v>
      </c>
      <c r="F109" s="1">
        <v>309.31</v>
      </c>
      <c r="G109" s="1">
        <v>308.83999999999997</v>
      </c>
      <c r="H109" s="1">
        <v>309.31</v>
      </c>
      <c r="I109">
        <v>52232</v>
      </c>
      <c r="J109">
        <v>0</v>
      </c>
    </row>
    <row r="110" spans="1:10" x14ac:dyDescent="0.25">
      <c r="A110" s="1" t="s">
        <v>13</v>
      </c>
      <c r="B110">
        <v>1</v>
      </c>
      <c r="C110" s="2">
        <v>44440</v>
      </c>
      <c r="D110" s="3">
        <v>0.4909722222222222</v>
      </c>
      <c r="E110" s="1">
        <v>309.3</v>
      </c>
      <c r="F110" s="1">
        <v>309.39999999999998</v>
      </c>
      <c r="G110" s="1">
        <v>309.14999999999998</v>
      </c>
      <c r="H110" s="1">
        <v>309.3</v>
      </c>
      <c r="I110">
        <v>33263</v>
      </c>
      <c r="J110">
        <v>0</v>
      </c>
    </row>
    <row r="111" spans="1:10" x14ac:dyDescent="0.25">
      <c r="A111" s="1" t="s">
        <v>13</v>
      </c>
      <c r="B111">
        <v>1</v>
      </c>
      <c r="C111" s="2">
        <v>44440</v>
      </c>
      <c r="D111" s="3">
        <v>0.49166666666666664</v>
      </c>
      <c r="E111" s="1">
        <v>309.3</v>
      </c>
      <c r="F111" s="1">
        <v>309.5</v>
      </c>
      <c r="G111" s="1">
        <v>309.17</v>
      </c>
      <c r="H111" s="1">
        <v>309.29000000000002</v>
      </c>
      <c r="I111">
        <v>48522</v>
      </c>
      <c r="J111">
        <v>0</v>
      </c>
    </row>
    <row r="112" spans="1:10" x14ac:dyDescent="0.25">
      <c r="A112" s="1" t="s">
        <v>13</v>
      </c>
      <c r="B112">
        <v>1</v>
      </c>
      <c r="C112" s="2">
        <v>44440</v>
      </c>
      <c r="D112" s="3">
        <v>0.49236111111111114</v>
      </c>
      <c r="E112" s="1">
        <v>309.32</v>
      </c>
      <c r="F112" s="1">
        <v>309.48</v>
      </c>
      <c r="G112" s="1">
        <v>309.20999999999998</v>
      </c>
      <c r="H112" s="1">
        <v>309.47000000000003</v>
      </c>
      <c r="I112">
        <v>6440</v>
      </c>
      <c r="J112">
        <v>0</v>
      </c>
    </row>
    <row r="113" spans="1:10" x14ac:dyDescent="0.25">
      <c r="A113" s="1" t="s">
        <v>13</v>
      </c>
      <c r="B113">
        <v>1</v>
      </c>
      <c r="C113" s="2">
        <v>44440</v>
      </c>
      <c r="D113" s="3">
        <v>0.49305555555555558</v>
      </c>
      <c r="E113" s="1">
        <v>309.47000000000003</v>
      </c>
      <c r="F113" s="1">
        <v>309.47000000000003</v>
      </c>
      <c r="G113" s="1">
        <v>309.18</v>
      </c>
      <c r="H113" s="1">
        <v>309.3</v>
      </c>
      <c r="I113">
        <v>24971</v>
      </c>
      <c r="J113">
        <v>0</v>
      </c>
    </row>
    <row r="114" spans="1:10" x14ac:dyDescent="0.25">
      <c r="A114" s="1" t="s">
        <v>13</v>
      </c>
      <c r="B114">
        <v>1</v>
      </c>
      <c r="C114" s="2">
        <v>44440</v>
      </c>
      <c r="D114" s="3">
        <v>0.49375000000000002</v>
      </c>
      <c r="E114" s="1">
        <v>309.23</v>
      </c>
      <c r="F114" s="1">
        <v>309.36</v>
      </c>
      <c r="G114" s="1">
        <v>309.14</v>
      </c>
      <c r="H114" s="1">
        <v>309.17</v>
      </c>
      <c r="I114">
        <v>5332</v>
      </c>
      <c r="J114">
        <v>0</v>
      </c>
    </row>
    <row r="115" spans="1:10" x14ac:dyDescent="0.25">
      <c r="A115" s="1" t="s">
        <v>13</v>
      </c>
      <c r="B115">
        <v>1</v>
      </c>
      <c r="C115" s="2">
        <v>44440</v>
      </c>
      <c r="D115" s="3">
        <v>0.49444444444444446</v>
      </c>
      <c r="E115" s="1">
        <v>309.16000000000003</v>
      </c>
      <c r="F115" s="1">
        <v>309.47000000000003</v>
      </c>
      <c r="G115" s="1">
        <v>309.16000000000003</v>
      </c>
      <c r="H115" s="1">
        <v>309.42</v>
      </c>
      <c r="I115">
        <v>10055</v>
      </c>
      <c r="J115">
        <v>0</v>
      </c>
    </row>
    <row r="116" spans="1:10" x14ac:dyDescent="0.25">
      <c r="A116" s="1" t="s">
        <v>13</v>
      </c>
      <c r="B116">
        <v>1</v>
      </c>
      <c r="C116" s="2">
        <v>44440</v>
      </c>
      <c r="D116" s="3">
        <v>0.49513888888888891</v>
      </c>
      <c r="E116" s="1">
        <v>309.41000000000003</v>
      </c>
      <c r="F116" s="1">
        <v>309.66000000000003</v>
      </c>
      <c r="G116" s="1">
        <v>309.39</v>
      </c>
      <c r="H116" s="1">
        <v>309.52999999999997</v>
      </c>
      <c r="I116">
        <v>18871</v>
      </c>
      <c r="J116">
        <v>0</v>
      </c>
    </row>
    <row r="117" spans="1:10" x14ac:dyDescent="0.25">
      <c r="A117" s="1" t="s">
        <v>13</v>
      </c>
      <c r="B117">
        <v>1</v>
      </c>
      <c r="C117" s="2">
        <v>44440</v>
      </c>
      <c r="D117" s="3">
        <v>0.49583333333333335</v>
      </c>
      <c r="E117" s="1">
        <v>309.55</v>
      </c>
      <c r="F117" s="1">
        <v>309.73</v>
      </c>
      <c r="G117" s="1">
        <v>309.52999999999997</v>
      </c>
      <c r="H117" s="1">
        <v>309.64999999999998</v>
      </c>
      <c r="I117">
        <v>8261</v>
      </c>
      <c r="J117">
        <v>0</v>
      </c>
    </row>
    <row r="118" spans="1:10" x14ac:dyDescent="0.25">
      <c r="A118" s="1" t="s">
        <v>13</v>
      </c>
      <c r="B118">
        <v>1</v>
      </c>
      <c r="C118" s="2">
        <v>44440</v>
      </c>
      <c r="D118" s="3">
        <v>0.49652777777777779</v>
      </c>
      <c r="E118" s="1">
        <v>309.64999999999998</v>
      </c>
      <c r="F118" s="1">
        <v>309.77999999999997</v>
      </c>
      <c r="G118" s="1">
        <v>309.55</v>
      </c>
      <c r="H118" s="1">
        <v>309.7</v>
      </c>
      <c r="I118">
        <v>18201</v>
      </c>
      <c r="J118">
        <v>0</v>
      </c>
    </row>
    <row r="119" spans="1:10" x14ac:dyDescent="0.25">
      <c r="A119" s="1" t="s">
        <v>13</v>
      </c>
      <c r="B119">
        <v>1</v>
      </c>
      <c r="C119" s="2">
        <v>44440</v>
      </c>
      <c r="D119" s="3">
        <v>0.49722222222222223</v>
      </c>
      <c r="E119" s="1">
        <v>309.66000000000003</v>
      </c>
      <c r="F119" s="1">
        <v>309.66000000000003</v>
      </c>
      <c r="G119" s="1">
        <v>309.51</v>
      </c>
      <c r="H119" s="1">
        <v>309.57</v>
      </c>
      <c r="I119">
        <v>17898</v>
      </c>
      <c r="J119">
        <v>0</v>
      </c>
    </row>
    <row r="120" spans="1:10" x14ac:dyDescent="0.25">
      <c r="A120" s="1" t="s">
        <v>13</v>
      </c>
      <c r="B120">
        <v>1</v>
      </c>
      <c r="C120" s="2">
        <v>44440</v>
      </c>
      <c r="D120" s="3">
        <v>0.49791666666666667</v>
      </c>
      <c r="E120" s="1">
        <v>309.57</v>
      </c>
      <c r="F120" s="1">
        <v>309.58</v>
      </c>
      <c r="G120" s="1">
        <v>309.19</v>
      </c>
      <c r="H120" s="1">
        <v>309.3</v>
      </c>
      <c r="I120">
        <v>67682</v>
      </c>
      <c r="J120">
        <v>0</v>
      </c>
    </row>
    <row r="121" spans="1:10" x14ac:dyDescent="0.25">
      <c r="A121" s="1" t="s">
        <v>13</v>
      </c>
      <c r="B121">
        <v>1</v>
      </c>
      <c r="C121" s="2">
        <v>44440</v>
      </c>
      <c r="D121" s="3">
        <v>0.49861111111111112</v>
      </c>
      <c r="E121" s="1">
        <v>309.3</v>
      </c>
      <c r="F121" s="1">
        <v>309.55</v>
      </c>
      <c r="G121" s="1">
        <v>309.27</v>
      </c>
      <c r="H121" s="1">
        <v>309.49</v>
      </c>
      <c r="I121">
        <v>6896</v>
      </c>
      <c r="J121">
        <v>0</v>
      </c>
    </row>
    <row r="122" spans="1:10" x14ac:dyDescent="0.25">
      <c r="A122" s="1" t="s">
        <v>13</v>
      </c>
      <c r="B122">
        <v>1</v>
      </c>
      <c r="C122" s="2">
        <v>44440</v>
      </c>
      <c r="D122" s="3">
        <v>0.49930555555555556</v>
      </c>
      <c r="E122" s="1">
        <v>309.49</v>
      </c>
      <c r="F122" s="1">
        <v>309.5</v>
      </c>
      <c r="G122" s="1">
        <v>309.3</v>
      </c>
      <c r="H122" s="1">
        <v>309.33</v>
      </c>
      <c r="I122">
        <v>6378</v>
      </c>
      <c r="J122">
        <v>0</v>
      </c>
    </row>
    <row r="123" spans="1:10" x14ac:dyDescent="0.25">
      <c r="A123" s="1" t="s">
        <v>13</v>
      </c>
      <c r="B123">
        <v>1</v>
      </c>
      <c r="C123" s="2">
        <v>44440</v>
      </c>
      <c r="D123" s="3">
        <v>0.5</v>
      </c>
      <c r="E123" s="1">
        <v>309.33</v>
      </c>
      <c r="F123" s="1">
        <v>309.33</v>
      </c>
      <c r="G123" s="1">
        <v>309.11</v>
      </c>
      <c r="H123" s="1">
        <v>309.12</v>
      </c>
      <c r="I123">
        <v>7663</v>
      </c>
      <c r="J123">
        <v>0</v>
      </c>
    </row>
    <row r="124" spans="1:10" x14ac:dyDescent="0.25">
      <c r="A124" s="1" t="s">
        <v>13</v>
      </c>
      <c r="B124">
        <v>1</v>
      </c>
      <c r="C124" s="2">
        <v>44440</v>
      </c>
      <c r="D124" s="3">
        <v>0.50069444444444444</v>
      </c>
      <c r="E124" s="1">
        <v>309.11</v>
      </c>
      <c r="F124" s="1">
        <v>309.17</v>
      </c>
      <c r="G124" s="1">
        <v>309.02999999999997</v>
      </c>
      <c r="H124" s="1">
        <v>309.04000000000002</v>
      </c>
      <c r="I124">
        <v>9171</v>
      </c>
      <c r="J124">
        <v>0</v>
      </c>
    </row>
    <row r="125" spans="1:10" x14ac:dyDescent="0.25">
      <c r="A125" s="1" t="s">
        <v>13</v>
      </c>
      <c r="B125">
        <v>1</v>
      </c>
      <c r="C125" s="2">
        <v>44440</v>
      </c>
      <c r="D125" s="3">
        <v>0.50138888888888888</v>
      </c>
      <c r="E125" s="1">
        <v>309.07</v>
      </c>
      <c r="F125" s="1">
        <v>309.12</v>
      </c>
      <c r="G125" s="1">
        <v>308.94</v>
      </c>
      <c r="H125" s="1">
        <v>309.08</v>
      </c>
      <c r="I125">
        <v>16958</v>
      </c>
      <c r="J125">
        <v>0</v>
      </c>
    </row>
    <row r="126" spans="1:10" x14ac:dyDescent="0.25">
      <c r="A126" s="1" t="s">
        <v>13</v>
      </c>
      <c r="B126">
        <v>1</v>
      </c>
      <c r="C126" s="2">
        <v>44440</v>
      </c>
      <c r="D126" s="3">
        <v>0.50208333333333333</v>
      </c>
      <c r="E126" s="1">
        <v>309.08999999999997</v>
      </c>
      <c r="F126" s="1">
        <v>309.12</v>
      </c>
      <c r="G126" s="1">
        <v>308.85000000000002</v>
      </c>
      <c r="H126" s="1">
        <v>309.01</v>
      </c>
      <c r="I126">
        <v>13731</v>
      </c>
      <c r="J126">
        <v>0</v>
      </c>
    </row>
    <row r="127" spans="1:10" x14ac:dyDescent="0.25">
      <c r="A127" s="1" t="s">
        <v>13</v>
      </c>
      <c r="B127">
        <v>1</v>
      </c>
      <c r="C127" s="2">
        <v>44440</v>
      </c>
      <c r="D127" s="3">
        <v>0.50277777777777777</v>
      </c>
      <c r="E127" s="1">
        <v>308.97000000000003</v>
      </c>
      <c r="F127" s="1">
        <v>309.06</v>
      </c>
      <c r="G127" s="1">
        <v>308.86</v>
      </c>
      <c r="H127" s="1">
        <v>308.99</v>
      </c>
      <c r="I127">
        <v>6063</v>
      </c>
      <c r="J127">
        <v>0</v>
      </c>
    </row>
    <row r="128" spans="1:10" x14ac:dyDescent="0.25">
      <c r="A128" s="1" t="s">
        <v>13</v>
      </c>
      <c r="B128">
        <v>1</v>
      </c>
      <c r="C128" s="2">
        <v>44440</v>
      </c>
      <c r="D128" s="3">
        <v>0.50347222222222221</v>
      </c>
      <c r="E128" s="1">
        <v>308.99</v>
      </c>
      <c r="F128" s="1">
        <v>309.08</v>
      </c>
      <c r="G128" s="1">
        <v>308.95999999999998</v>
      </c>
      <c r="H128" s="1" t="s">
        <v>12</v>
      </c>
      <c r="I128">
        <v>5645</v>
      </c>
      <c r="J128">
        <v>0</v>
      </c>
    </row>
    <row r="129" spans="1:10" x14ac:dyDescent="0.25">
      <c r="A129" s="1" t="s">
        <v>13</v>
      </c>
      <c r="B129">
        <v>1</v>
      </c>
      <c r="C129" s="2">
        <v>44440</v>
      </c>
      <c r="D129" s="3">
        <v>0.50416666666666665</v>
      </c>
      <c r="E129" s="1" t="s">
        <v>12</v>
      </c>
      <c r="F129" s="1">
        <v>309.10000000000002</v>
      </c>
      <c r="G129" s="1" t="s">
        <v>12</v>
      </c>
      <c r="H129" s="1">
        <v>309.02</v>
      </c>
      <c r="I129">
        <v>2279</v>
      </c>
      <c r="J129">
        <v>0</v>
      </c>
    </row>
    <row r="130" spans="1:10" x14ac:dyDescent="0.25">
      <c r="A130" s="1" t="s">
        <v>13</v>
      </c>
      <c r="B130">
        <v>1</v>
      </c>
      <c r="C130" s="2">
        <v>44440</v>
      </c>
      <c r="D130" s="3">
        <v>0.50486111111111109</v>
      </c>
      <c r="E130" s="1">
        <v>309.05</v>
      </c>
      <c r="F130" s="1">
        <v>309.06</v>
      </c>
      <c r="G130" s="1">
        <v>308.55</v>
      </c>
      <c r="H130" s="1">
        <v>308.77999999999997</v>
      </c>
      <c r="I130">
        <v>49660</v>
      </c>
      <c r="J130">
        <v>0</v>
      </c>
    </row>
    <row r="131" spans="1:10" x14ac:dyDescent="0.25">
      <c r="A131" s="1" t="s">
        <v>13</v>
      </c>
      <c r="B131">
        <v>1</v>
      </c>
      <c r="C131" s="2">
        <v>44440</v>
      </c>
      <c r="D131" s="3">
        <v>0.50555555555555554</v>
      </c>
      <c r="E131" s="1">
        <v>308.77</v>
      </c>
      <c r="F131" s="1">
        <v>308.83999999999997</v>
      </c>
      <c r="G131" s="1">
        <v>308.76</v>
      </c>
      <c r="H131" s="1">
        <v>308.83999999999997</v>
      </c>
      <c r="I131">
        <v>4594</v>
      </c>
      <c r="J131">
        <v>0</v>
      </c>
    </row>
    <row r="132" spans="1:10" x14ac:dyDescent="0.25">
      <c r="A132" s="1" t="s">
        <v>13</v>
      </c>
      <c r="B132">
        <v>1</v>
      </c>
      <c r="C132" s="2">
        <v>44440</v>
      </c>
      <c r="D132" s="3">
        <v>0.50624999999999998</v>
      </c>
      <c r="E132" s="1">
        <v>308.77999999999997</v>
      </c>
      <c r="F132" s="1">
        <v>308.86</v>
      </c>
      <c r="G132" s="1">
        <v>308.76</v>
      </c>
      <c r="H132" s="1">
        <v>308.82</v>
      </c>
      <c r="I132">
        <v>2381</v>
      </c>
      <c r="J132">
        <v>0</v>
      </c>
    </row>
    <row r="133" spans="1:10" x14ac:dyDescent="0.25">
      <c r="A133" s="1" t="s">
        <v>13</v>
      </c>
      <c r="B133">
        <v>1</v>
      </c>
      <c r="C133" s="2">
        <v>44440</v>
      </c>
      <c r="D133" s="3">
        <v>0.50694444444444442</v>
      </c>
      <c r="E133" s="1">
        <v>308.82</v>
      </c>
      <c r="F133" s="1">
        <v>308.82</v>
      </c>
      <c r="G133" s="1">
        <v>308.58</v>
      </c>
      <c r="H133" s="1">
        <v>308.64999999999998</v>
      </c>
      <c r="I133">
        <v>25357</v>
      </c>
      <c r="J133">
        <v>0</v>
      </c>
    </row>
    <row r="134" spans="1:10" x14ac:dyDescent="0.25">
      <c r="A134" s="1" t="s">
        <v>13</v>
      </c>
      <c r="B134">
        <v>1</v>
      </c>
      <c r="C134" s="2">
        <v>44440</v>
      </c>
      <c r="D134" s="3">
        <v>0.50763888888888886</v>
      </c>
      <c r="E134" s="1">
        <v>308.61</v>
      </c>
      <c r="F134" s="1">
        <v>308.79000000000002</v>
      </c>
      <c r="G134" s="1">
        <v>308.55</v>
      </c>
      <c r="H134" s="1">
        <v>308.70999999999998</v>
      </c>
      <c r="I134">
        <v>14109</v>
      </c>
      <c r="J134">
        <v>0</v>
      </c>
    </row>
    <row r="135" spans="1:10" x14ac:dyDescent="0.25">
      <c r="A135" s="1" t="s">
        <v>13</v>
      </c>
      <c r="B135">
        <v>1</v>
      </c>
      <c r="C135" s="2">
        <v>44440</v>
      </c>
      <c r="D135" s="3">
        <v>0.5083333333333333</v>
      </c>
      <c r="E135" s="1">
        <v>308.7</v>
      </c>
      <c r="F135" s="1">
        <v>308.82</v>
      </c>
      <c r="G135" s="1">
        <v>308.7</v>
      </c>
      <c r="H135" s="1">
        <v>308.82</v>
      </c>
      <c r="I135">
        <v>2550</v>
      </c>
      <c r="J135">
        <v>0</v>
      </c>
    </row>
    <row r="136" spans="1:10" x14ac:dyDescent="0.25">
      <c r="A136" s="1" t="s">
        <v>13</v>
      </c>
      <c r="B136">
        <v>1</v>
      </c>
      <c r="C136" s="2">
        <v>44440</v>
      </c>
      <c r="D136" s="3">
        <v>0.50902777777777775</v>
      </c>
      <c r="E136" s="1">
        <v>308.82</v>
      </c>
      <c r="F136" s="1">
        <v>308.82</v>
      </c>
      <c r="G136" s="1">
        <v>308.70999999999998</v>
      </c>
      <c r="H136" s="1">
        <v>308.72000000000003</v>
      </c>
      <c r="I136">
        <v>4301</v>
      </c>
      <c r="J136">
        <v>0</v>
      </c>
    </row>
    <row r="137" spans="1:10" x14ac:dyDescent="0.25">
      <c r="A137" s="1" t="s">
        <v>13</v>
      </c>
      <c r="B137">
        <v>1</v>
      </c>
      <c r="C137" s="2">
        <v>44440</v>
      </c>
      <c r="D137" s="3">
        <v>0.50972222222222219</v>
      </c>
      <c r="E137" s="1">
        <v>308.72000000000003</v>
      </c>
      <c r="F137" s="1">
        <v>308.95</v>
      </c>
      <c r="G137" s="1">
        <v>308.70999999999998</v>
      </c>
      <c r="H137" s="1">
        <v>308.87</v>
      </c>
      <c r="I137">
        <v>5512</v>
      </c>
      <c r="J137">
        <v>0</v>
      </c>
    </row>
    <row r="138" spans="1:10" x14ac:dyDescent="0.25">
      <c r="A138" s="1" t="s">
        <v>13</v>
      </c>
      <c r="B138">
        <v>1</v>
      </c>
      <c r="C138" s="2">
        <v>44440</v>
      </c>
      <c r="D138" s="3">
        <v>0.51041666666666663</v>
      </c>
      <c r="E138" s="1">
        <v>308.87</v>
      </c>
      <c r="F138" s="1">
        <v>308.93</v>
      </c>
      <c r="G138" s="1">
        <v>308.82</v>
      </c>
      <c r="H138" s="1">
        <v>308.85000000000002</v>
      </c>
      <c r="I138">
        <v>2748</v>
      </c>
      <c r="J138">
        <v>0</v>
      </c>
    </row>
    <row r="139" spans="1:10" x14ac:dyDescent="0.25">
      <c r="A139" s="1" t="s">
        <v>13</v>
      </c>
      <c r="B139">
        <v>1</v>
      </c>
      <c r="C139" s="2">
        <v>44440</v>
      </c>
      <c r="D139" s="3">
        <v>0.51111111111111107</v>
      </c>
      <c r="E139" s="1">
        <v>308.86</v>
      </c>
      <c r="F139" s="1">
        <v>308.87</v>
      </c>
      <c r="G139" s="1">
        <v>308.8</v>
      </c>
      <c r="H139" s="1">
        <v>308.8</v>
      </c>
      <c r="I139">
        <v>3001</v>
      </c>
      <c r="J139">
        <v>0</v>
      </c>
    </row>
    <row r="140" spans="1:10" x14ac:dyDescent="0.25">
      <c r="A140" s="1" t="s">
        <v>13</v>
      </c>
      <c r="B140">
        <v>1</v>
      </c>
      <c r="C140" s="2">
        <v>44440</v>
      </c>
      <c r="D140" s="3">
        <v>0.51180555555555551</v>
      </c>
      <c r="E140" s="1">
        <v>308.83999999999997</v>
      </c>
      <c r="F140" s="1">
        <v>308.83999999999997</v>
      </c>
      <c r="G140" s="1">
        <v>308.64999999999998</v>
      </c>
      <c r="H140" s="1">
        <v>308.76</v>
      </c>
      <c r="I140">
        <v>6549</v>
      </c>
      <c r="J140">
        <v>0</v>
      </c>
    </row>
    <row r="141" spans="1:10" x14ac:dyDescent="0.25">
      <c r="A141" s="1" t="s">
        <v>13</v>
      </c>
      <c r="B141">
        <v>1</v>
      </c>
      <c r="C141" s="2">
        <v>44440</v>
      </c>
      <c r="D141" s="3">
        <v>0.51249999999999996</v>
      </c>
      <c r="E141" s="1">
        <v>308.76</v>
      </c>
      <c r="F141" s="1">
        <v>308.88</v>
      </c>
      <c r="G141" s="1">
        <v>308.72000000000003</v>
      </c>
      <c r="H141" s="1">
        <v>308.85000000000002</v>
      </c>
      <c r="I141">
        <v>6795</v>
      </c>
      <c r="J141">
        <v>0</v>
      </c>
    </row>
    <row r="142" spans="1:10" x14ac:dyDescent="0.25">
      <c r="A142" s="1" t="s">
        <v>13</v>
      </c>
      <c r="B142">
        <v>1</v>
      </c>
      <c r="C142" s="2">
        <v>44440</v>
      </c>
      <c r="D142" s="3">
        <v>0.5131944444444444</v>
      </c>
      <c r="E142" s="1">
        <v>308.87</v>
      </c>
      <c r="F142" s="1" t="s">
        <v>12</v>
      </c>
      <c r="G142" s="1">
        <v>308.72000000000003</v>
      </c>
      <c r="H142" s="1">
        <v>308.91000000000003</v>
      </c>
      <c r="I142">
        <v>31855</v>
      </c>
      <c r="J142">
        <v>0</v>
      </c>
    </row>
    <row r="143" spans="1:10" x14ac:dyDescent="0.25">
      <c r="A143" s="1" t="s">
        <v>13</v>
      </c>
      <c r="B143">
        <v>1</v>
      </c>
      <c r="C143" s="2">
        <v>44440</v>
      </c>
      <c r="D143" s="3">
        <v>0.51388888888888884</v>
      </c>
      <c r="E143" s="1">
        <v>308.89999999999998</v>
      </c>
      <c r="F143" s="1">
        <v>308.98</v>
      </c>
      <c r="G143" s="1">
        <v>308.83</v>
      </c>
      <c r="H143" s="1">
        <v>308.98</v>
      </c>
      <c r="I143">
        <v>4397</v>
      </c>
      <c r="J143">
        <v>0</v>
      </c>
    </row>
    <row r="144" spans="1:10" x14ac:dyDescent="0.25">
      <c r="A144" s="1" t="s">
        <v>13</v>
      </c>
      <c r="B144">
        <v>1</v>
      </c>
      <c r="C144" s="2">
        <v>44440</v>
      </c>
      <c r="D144" s="3">
        <v>0.51458333333333328</v>
      </c>
      <c r="E144" s="1">
        <v>308.98</v>
      </c>
      <c r="F144" s="1" t="s">
        <v>12</v>
      </c>
      <c r="G144" s="1">
        <v>308.85000000000002</v>
      </c>
      <c r="H144" s="1">
        <v>308.94</v>
      </c>
      <c r="I144">
        <v>10775</v>
      </c>
      <c r="J144">
        <v>0</v>
      </c>
    </row>
    <row r="145" spans="1:10" x14ac:dyDescent="0.25">
      <c r="A145" s="1" t="s">
        <v>13</v>
      </c>
      <c r="B145">
        <v>1</v>
      </c>
      <c r="C145" s="2">
        <v>44440</v>
      </c>
      <c r="D145" s="3">
        <v>0.51527777777777772</v>
      </c>
      <c r="E145" s="1">
        <v>308.94</v>
      </c>
      <c r="F145" s="1" t="s">
        <v>12</v>
      </c>
      <c r="G145" s="1">
        <v>308.62</v>
      </c>
      <c r="H145" s="1">
        <v>308.74</v>
      </c>
      <c r="I145">
        <v>63180</v>
      </c>
      <c r="J145">
        <v>0</v>
      </c>
    </row>
    <row r="146" spans="1:10" x14ac:dyDescent="0.25">
      <c r="A146" s="1" t="s">
        <v>13</v>
      </c>
      <c r="B146">
        <v>1</v>
      </c>
      <c r="C146" s="2">
        <v>44440</v>
      </c>
      <c r="D146" s="3">
        <v>0.51597222222222228</v>
      </c>
      <c r="E146" s="1">
        <v>308.83999999999997</v>
      </c>
      <c r="F146" s="1">
        <v>308.95</v>
      </c>
      <c r="G146" s="1">
        <v>308.68</v>
      </c>
      <c r="H146" s="1">
        <v>308.85000000000002</v>
      </c>
      <c r="I146">
        <v>7917</v>
      </c>
      <c r="J146">
        <v>0</v>
      </c>
    </row>
    <row r="147" spans="1:10" x14ac:dyDescent="0.25">
      <c r="A147" s="1" t="s">
        <v>13</v>
      </c>
      <c r="B147">
        <v>1</v>
      </c>
      <c r="C147" s="2">
        <v>44440</v>
      </c>
      <c r="D147" s="3">
        <v>0.51666666666666672</v>
      </c>
      <c r="E147" s="1">
        <v>308.89999999999998</v>
      </c>
      <c r="F147" s="1" t="s">
        <v>12</v>
      </c>
      <c r="G147" s="1">
        <v>308.73</v>
      </c>
      <c r="H147" s="1">
        <v>308.95</v>
      </c>
      <c r="I147">
        <v>27385</v>
      </c>
      <c r="J147">
        <v>0</v>
      </c>
    </row>
    <row r="148" spans="1:10" x14ac:dyDescent="0.25">
      <c r="A148" s="1" t="s">
        <v>13</v>
      </c>
      <c r="B148">
        <v>1</v>
      </c>
      <c r="C148" s="2">
        <v>44440</v>
      </c>
      <c r="D148" s="3">
        <v>0.51736111111111116</v>
      </c>
      <c r="E148" s="1">
        <v>308.88</v>
      </c>
      <c r="F148" s="1">
        <v>308.93</v>
      </c>
      <c r="G148" s="1">
        <v>308.85000000000002</v>
      </c>
      <c r="H148" s="1">
        <v>308.93</v>
      </c>
      <c r="I148">
        <v>2126</v>
      </c>
      <c r="J148">
        <v>0</v>
      </c>
    </row>
    <row r="149" spans="1:10" x14ac:dyDescent="0.25">
      <c r="A149" s="1" t="s">
        <v>13</v>
      </c>
      <c r="B149">
        <v>1</v>
      </c>
      <c r="C149" s="2">
        <v>44440</v>
      </c>
      <c r="D149" s="3">
        <v>0.5180555555555556</v>
      </c>
      <c r="E149" s="1">
        <v>308.92</v>
      </c>
      <c r="F149" s="1" t="s">
        <v>12</v>
      </c>
      <c r="G149" s="1">
        <v>308.88</v>
      </c>
      <c r="H149" s="1">
        <v>308.88</v>
      </c>
      <c r="I149">
        <v>10738</v>
      </c>
      <c r="J149">
        <v>0</v>
      </c>
    </row>
    <row r="150" spans="1:10" x14ac:dyDescent="0.25">
      <c r="A150" s="1" t="s">
        <v>13</v>
      </c>
      <c r="B150">
        <v>1</v>
      </c>
      <c r="C150" s="2">
        <v>44440</v>
      </c>
      <c r="D150" s="3">
        <v>0.51875000000000004</v>
      </c>
      <c r="E150" s="1">
        <v>308.88</v>
      </c>
      <c r="F150" s="1" t="s">
        <v>12</v>
      </c>
      <c r="G150" s="1">
        <v>308.75</v>
      </c>
      <c r="H150" s="1">
        <v>308.77</v>
      </c>
      <c r="I150">
        <v>50426</v>
      </c>
      <c r="J150">
        <v>0</v>
      </c>
    </row>
    <row r="151" spans="1:10" x14ac:dyDescent="0.25">
      <c r="A151" s="1" t="s">
        <v>13</v>
      </c>
      <c r="B151">
        <v>1</v>
      </c>
      <c r="C151" s="2">
        <v>44440</v>
      </c>
      <c r="D151" s="3">
        <v>0.51944444444444449</v>
      </c>
      <c r="E151" s="1">
        <v>308.77</v>
      </c>
      <c r="F151" s="1">
        <v>308.94</v>
      </c>
      <c r="G151" s="1">
        <v>308.72000000000003</v>
      </c>
      <c r="H151" s="1">
        <v>308.88</v>
      </c>
      <c r="I151">
        <v>7108</v>
      </c>
      <c r="J151">
        <v>0</v>
      </c>
    </row>
    <row r="152" spans="1:10" x14ac:dyDescent="0.25">
      <c r="A152" s="1" t="s">
        <v>13</v>
      </c>
      <c r="B152">
        <v>1</v>
      </c>
      <c r="C152" s="2">
        <v>44440</v>
      </c>
      <c r="D152" s="3">
        <v>0.52013888888888893</v>
      </c>
      <c r="E152" s="1">
        <v>308.95</v>
      </c>
      <c r="F152" s="1">
        <v>308.95</v>
      </c>
      <c r="G152" s="1">
        <v>308.83999999999997</v>
      </c>
      <c r="H152" s="1">
        <v>308.85000000000002</v>
      </c>
      <c r="I152">
        <v>681</v>
      </c>
      <c r="J152">
        <v>0</v>
      </c>
    </row>
    <row r="153" spans="1:10" x14ac:dyDescent="0.25">
      <c r="A153" s="1" t="s">
        <v>13</v>
      </c>
      <c r="B153">
        <v>1</v>
      </c>
      <c r="C153" s="2">
        <v>44440</v>
      </c>
      <c r="D153" s="3">
        <v>0.52083333333333337</v>
      </c>
      <c r="E153" s="1">
        <v>308.89</v>
      </c>
      <c r="F153" s="1">
        <v>308.95</v>
      </c>
      <c r="G153" s="1">
        <v>308.86</v>
      </c>
      <c r="H153" s="1">
        <v>308.95</v>
      </c>
      <c r="I153">
        <v>749</v>
      </c>
      <c r="J153">
        <v>0</v>
      </c>
    </row>
    <row r="154" spans="1:10" x14ac:dyDescent="0.25">
      <c r="A154" s="1" t="s">
        <v>13</v>
      </c>
      <c r="B154">
        <v>1</v>
      </c>
      <c r="C154" s="2">
        <v>44440</v>
      </c>
      <c r="D154" s="3">
        <v>0.52152777777777781</v>
      </c>
      <c r="E154" s="1">
        <v>308.94</v>
      </c>
      <c r="F154" s="1" t="s">
        <v>12</v>
      </c>
      <c r="G154" s="1">
        <v>308.82</v>
      </c>
      <c r="H154" s="1">
        <v>308.93</v>
      </c>
      <c r="I154">
        <v>7532</v>
      </c>
      <c r="J154">
        <v>0</v>
      </c>
    </row>
    <row r="155" spans="1:10" x14ac:dyDescent="0.25">
      <c r="A155" s="1" t="s">
        <v>13</v>
      </c>
      <c r="B155">
        <v>1</v>
      </c>
      <c r="C155" s="2">
        <v>44440</v>
      </c>
      <c r="D155" s="3">
        <v>0.52222222222222225</v>
      </c>
      <c r="E155" s="1">
        <v>308.93</v>
      </c>
      <c r="F155" s="1" t="s">
        <v>12</v>
      </c>
      <c r="G155" s="1">
        <v>308.82</v>
      </c>
      <c r="H155" s="1">
        <v>308.95999999999998</v>
      </c>
      <c r="I155">
        <v>26716</v>
      </c>
      <c r="J155">
        <v>0</v>
      </c>
    </row>
    <row r="156" spans="1:10" x14ac:dyDescent="0.25">
      <c r="A156" s="1" t="s">
        <v>13</v>
      </c>
      <c r="B156">
        <v>1</v>
      </c>
      <c r="C156" s="2">
        <v>44440</v>
      </c>
      <c r="D156" s="3">
        <v>0.5229166666666667</v>
      </c>
      <c r="E156" s="1">
        <v>308.95999999999998</v>
      </c>
      <c r="F156" s="1">
        <v>308.98</v>
      </c>
      <c r="G156" s="1">
        <v>308.89999999999998</v>
      </c>
      <c r="H156" s="1">
        <v>308.91000000000003</v>
      </c>
      <c r="I156">
        <v>929</v>
      </c>
      <c r="J156">
        <v>0</v>
      </c>
    </row>
    <row r="157" spans="1:10" x14ac:dyDescent="0.25">
      <c r="A157" s="1" t="s">
        <v>13</v>
      </c>
      <c r="B157">
        <v>1</v>
      </c>
      <c r="C157" s="2">
        <v>44440</v>
      </c>
      <c r="D157" s="3">
        <v>0.52361111111111114</v>
      </c>
      <c r="E157" s="1">
        <v>308.98</v>
      </c>
      <c r="F157" s="1">
        <v>308.99</v>
      </c>
      <c r="G157" s="1">
        <v>308.93</v>
      </c>
      <c r="H157" s="1">
        <v>308.98</v>
      </c>
      <c r="I157">
        <v>411</v>
      </c>
      <c r="J157">
        <v>0</v>
      </c>
    </row>
    <row r="158" spans="1:10" x14ac:dyDescent="0.25">
      <c r="A158" s="1" t="s">
        <v>13</v>
      </c>
      <c r="B158">
        <v>1</v>
      </c>
      <c r="C158" s="2">
        <v>44440</v>
      </c>
      <c r="D158" s="3">
        <v>0.52430555555555558</v>
      </c>
      <c r="E158" s="1">
        <v>308.98</v>
      </c>
      <c r="F158" s="1">
        <v>308.98</v>
      </c>
      <c r="G158" s="1">
        <v>308.77999999999997</v>
      </c>
      <c r="H158" s="1">
        <v>308.89</v>
      </c>
      <c r="I158">
        <v>4140</v>
      </c>
      <c r="J158">
        <v>0</v>
      </c>
    </row>
    <row r="159" spans="1:10" x14ac:dyDescent="0.25">
      <c r="A159" s="1" t="s">
        <v>13</v>
      </c>
      <c r="B159">
        <v>1</v>
      </c>
      <c r="C159" s="2">
        <v>44440</v>
      </c>
      <c r="D159" s="3">
        <v>0.52500000000000002</v>
      </c>
      <c r="E159" s="1">
        <v>308.89999999999998</v>
      </c>
      <c r="F159" s="1">
        <v>308.99</v>
      </c>
      <c r="G159" s="1">
        <v>308.8</v>
      </c>
      <c r="H159" s="1">
        <v>308.89999999999998</v>
      </c>
      <c r="I159">
        <v>4468</v>
      </c>
      <c r="J159">
        <v>0</v>
      </c>
    </row>
    <row r="160" spans="1:10" x14ac:dyDescent="0.25">
      <c r="A160" s="1" t="s">
        <v>13</v>
      </c>
      <c r="B160">
        <v>1</v>
      </c>
      <c r="C160" s="2">
        <v>44440</v>
      </c>
      <c r="D160" s="3">
        <v>0.52569444444444446</v>
      </c>
      <c r="E160" s="1">
        <v>308.95999999999998</v>
      </c>
      <c r="F160" s="1">
        <v>308.99</v>
      </c>
      <c r="G160" s="1">
        <v>308.8</v>
      </c>
      <c r="H160" s="1">
        <v>308.8</v>
      </c>
      <c r="I160">
        <v>1530</v>
      </c>
      <c r="J160">
        <v>0</v>
      </c>
    </row>
    <row r="161" spans="1:10" x14ac:dyDescent="0.25">
      <c r="A161" s="1" t="s">
        <v>13</v>
      </c>
      <c r="B161">
        <v>1</v>
      </c>
      <c r="C161" s="2">
        <v>44440</v>
      </c>
      <c r="D161" s="3">
        <v>0.52638888888888891</v>
      </c>
      <c r="E161" s="1">
        <v>308.87</v>
      </c>
      <c r="F161" s="1">
        <v>308.98</v>
      </c>
      <c r="G161" s="1">
        <v>308.87</v>
      </c>
      <c r="H161" s="1">
        <v>308.98</v>
      </c>
      <c r="I161">
        <v>1472</v>
      </c>
      <c r="J161">
        <v>0</v>
      </c>
    </row>
    <row r="162" spans="1:10" x14ac:dyDescent="0.25">
      <c r="A162" s="1" t="s">
        <v>13</v>
      </c>
      <c r="B162">
        <v>1</v>
      </c>
      <c r="C162" s="2">
        <v>44440</v>
      </c>
      <c r="D162" s="3">
        <v>0.52708333333333335</v>
      </c>
      <c r="E162" s="1">
        <v>308.98</v>
      </c>
      <c r="F162" s="1">
        <v>308.98</v>
      </c>
      <c r="G162" s="1">
        <v>308.79000000000002</v>
      </c>
      <c r="H162" s="1">
        <v>308.89999999999998</v>
      </c>
      <c r="I162">
        <v>2246</v>
      </c>
      <c r="J16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7AD7-C8BD-4E8A-B40D-562A9D7201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I W c h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I W c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n I V N x k a j p t w E A A B Y D A A A T A B w A R m 9 y b X V s Y X M v U 2 V j d G l v b j E u b S C i G A A o o B Q A A A A A A A A A A A A A A A A A A A A A A A A A A A C V U M t O 2 0 A U 3 U f K P 4 z M x p E s y x O 1 I B q M h B y 3 s Q h J S k x Z E B S 5 8 Q C W x j O V Z 8 J D i A V s Q G K D 1 E V Z V K W f U B W h p j z C L 1 z / U S c 4 E I G 8 o L O Z m X P u P e f e I 0 h P R p y h d n b j S r F Q L I i t I C E h m t L g K 5 z B N 7 i A n / A D v n f h F w y 7 O I 5 Y 1 8 L W b N k q 4 6 c H 0 s s l D d m I E l k s I H X g P D 1 M j 2 C Y H s M d D O B a c Y 7 Y N q u 8 1 4 8 J k / r 7 i B L T 4 U y q j 9 A 1 5 1 1 n R Z B E d P A s n p m x O l W + w y g P Q t H 5 v x l M u S u 1 k r F W J T S K I 0 k S W 6 t o B n I 4 7 c d M 2 N g y k M t 6 P I z Y p o 3 L b 7 G B P v a 5 J G 2 5 R 4 k 9 e Z o N z s h 6 y c h 2 U U F c w B B + p 6 f p C V y p f e 7 S U 7 h C 8 E c N c 6 m I m x E J 1 z A Y J e A H n 1 V / K + G x E q u R I F R b 6 S / T M N D a u G K B 0 n Y v o E E i b J n 0 n 3 m e K 4 P b B 7 9 H z 7 9 I i Q z g f u L j J w E T G z y J s w 3 9 v S 9 E 6 K + f 1 9 j f 1 + Z 8 z 1 l 0 l + d V T F K 1 I 0 l 2 5 Y G B F N H K U I / J 6 T f m S D q D q w u + + 1 Q d B n I M + 9 7 S B J Z R P I a b L b e R o 1 3 z P t R y 4 H p z N Q d 1 6 s 2 2 m 4 N / a t b z B h x Z e g 3 / B X V Q K h Y i 9 p p 0 K / 8 A U E s B A i 0 A F A A C A A g A I W c h U 2 4 g u q m n A A A A + Q A A A B I A A A A A A A A A A A A A A A A A A A A A A E N v b m Z p Z y 9 Q Y W N r Y W d l L n h t b F B L A Q I t A B Q A A g A I A C F n I V M P y u m r p A A A A O k A A A A T A A A A A A A A A A A A A A A A A P M A A A B b Q 2 9 u d G V u d F 9 U e X B l c 1 0 u e G 1 s U E s B A i 0 A F A A C A A g A I W c h U 3 G R q O m 3 A Q A A F g M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Q A A A A A A A A c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U 5 M C V E M C U 5 N y V E M C U 5 R i V E M C V B M C V E M C U 5 R S V E M C U 5 Q 1 8 l R D A l Q j A l R D A l Q k V f M W 1 p b l 8 w M T A 5 M j A y M V 8 w M T A 5 M j A y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T 0 J D Q l 9 C f 0 K D Q n t C c X 9 C w 0 L 5 f M W 1 p b l 8 w M T A 5 M j A y M V 8 w M T A 5 M j A y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k 6 N T c 6 M D I u M T E w M z E 3 N V o i I C 8 + P E V u d H J 5 I F R 5 c G U 9 I k Z p b G x D b 2 x 1 b W 5 U e X B l c y I g V m F s d W U 9 I n N C Z 0 1 K Q 2 d Z R 0 J n W U R B d z 0 9 I i A v P j x F b n R y e S B U e X B l P S J G a W x s Q 2 9 s d W 1 u T m F t Z X M i I F Z h b H V l P S J z W y Z x d W 9 0 O 1 x 1 M D A z Y 1 R J Q 0 t F U l x 1 M D A z Z S Z x d W 9 0 O y w m c X V v d D t c d T A w M 2 N Q R V J c d T A w M 2 U m c X V v d D s s J n F 1 b 3 Q 7 X H U w M D N j R E F U R V x 1 M D A z Z S Z x d W 9 0 O y w m c X V v d D t c d T A w M 2 N U S U 1 F X H U w M D N l J n F 1 b 3 Q 7 L C Z x d W 9 0 O 1 x 1 M D A z Y 0 9 Q R U 5 c d T A w M 2 U m c X V v d D s s J n F 1 b 3 Q 7 X H U w M D N j S E l H S F x 1 M D A z Z S Z x d W 9 0 O y w m c X V v d D t c d T A w M 2 N M T 1 d c d T A w M 2 U m c X V v d D s s J n F 1 b 3 Q 7 X H U w M D N j Q 0 x P U 0 V c d T A w M 2 U m c X V v d D s s J n F 1 b 3 Q 7 X H U w M D N j V k 9 M X H U w M D N l J n F 1 b 3 Q 7 L C Z x d W 9 0 O 1 x 1 M D A z Y 0 9 Q R U 5 J T l R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P Q k N C X 0 J / Q o N C e 0 J x f 0 L D Q v l 8 x b W l u X z A x M D k y M D I x X z A x M D k y M D I x I C g y K S / Q m N C 3 0 L z Q t d C 9 0 L X Q v d C 9 0 Y v Q u S D R g t C 4 0 L 8 u e 1 x 1 M D A z Y 1 R J Q 0 t F U l x 1 M D A z Z S w w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U E V S X H U w M D N l L D F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E Q V R F X H U w M D N l L D J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U S U 1 F X H U w M D N l L D N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P U E V O X H U w M D N l L D R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I S U d I X H U w M D N l L D V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M T 1 d c d T A w M 2 U s N n 0 m c X V v d D s s J n F 1 b 3 Q 7 U 2 V j d G l v b j E v 0 J P Q k N C X 0 J / Q o N C e 0 J x f 0 L D Q v l 8 x b W l u X z A x M D k y M D I x X z A x M D k y M D I x I C g y K S / Q m N C 3 0 L z Q t d C 9 0 L X Q v d C 9 0 Y v Q u S D R g t C 4 0 L 8 u e 1 x 1 M D A z Y 0 N M T 1 N F X H U w M D N l L D d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W T 0 x c d T A w M 2 U s O H 0 m c X V v d D s s J n F 1 b 3 Q 7 U 2 V j d G l v b j E v 0 J P Q k N C X 0 J / Q o N C e 0 J x f 0 L D Q v l 8 x b W l u X z A x M D k y M D I x X z A x M D k y M D I x I C g y K S / Q m N C 3 0 L z Q t d C 9 0 L X Q v d C 9 0 Y v Q u S D R g t C 4 0 L 8 u e 1 x 1 M D A z Y 0 9 Q R U 5 J T l R c d T A w M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T 0 J D Q l 9 C f 0 K D Q n t C c X 9 C w 0 L 5 f M W 1 p b l 8 w M T A 5 M j A y M V 8 w M T A 5 M j A y M S A o M i k v 0 J j Q t 9 C 8 0 L X Q v d C 1 0 L 3 Q v d G L 0 L k g 0 Y L Q u N C / L n t c d T A w M 2 N U S U N L R V J c d T A w M 2 U s M H 0 m c X V v d D s s J n F 1 b 3 Q 7 U 2 V j d G l v b j E v 0 J P Q k N C X 0 J / Q o N C e 0 J x f 0 L D Q v l 8 x b W l u X z A x M D k y M D I x X z A x M D k y M D I x I C g y K S / Q m N C 3 0 L z Q t d C 9 0 L X Q v d C 9 0 Y v Q u S D R g t C 4 0 L 8 u e 1 x 1 M D A z Y 1 B F U l x 1 M D A z Z S w x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R E F U R V x 1 M D A z Z S w y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V E l N R V x 1 M D A z Z S w z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T 1 B F T l x 1 M D A z Z S w 0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S E l H S F x 1 M D A z Z S w 1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T E 9 X X H U w M D N l L D Z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D T E 9 T R V x 1 M D A z Z S w 3 f S Z x d W 9 0 O y w m c X V v d D t T Z W N 0 a W 9 u M S / Q k 9 C Q 0 J f Q n 9 C g 0 J 7 Q n F / Q s N C + X z F t a W 5 f M D E w O T I w M j F f M D E w O T I w M j E g K D I p L 9 C Y 0 L f Q v N C 1 0 L 3 Q t d C 9 0 L 3 R i 9 C 5 I N G C 0 L j Q v y 5 7 X H U w M D N j V k 9 M X H U w M D N l L D h 9 J n F 1 b 3 Q 7 L C Z x d W 9 0 O 1 N l Y 3 R p b 2 4 x L 9 C T 0 J D Q l 9 C f 0 K D Q n t C c X 9 C w 0 L 5 f M W 1 p b l 8 w M T A 5 M j A y M V 8 w M T A 5 M j A y M S A o M i k v 0 J j Q t 9 C 8 0 L X Q v d C 1 0 L 3 Q v d G L 0 L k g 0 Y L Q u N C / L n t c d T A w M 2 N P U E V O S U 5 U X H U w M D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M l R D A l O T A l R D A l O T c l R D A l O U Y l R D A l Q T A l R D A l O U U l R D A l O U N f J U Q w J U I w J U Q w J U J F X z F t a W 5 f M D E w O T I w M j F f M D E w O T I w M j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T k w J U Q w J T k 3 J U Q w J T l G J U Q w J U E w J U Q w J T l F J U Q w J T l D X y V E M C V C M C V E M C V C R V 8 x b W l u X z A x M D k y M D I x X z A x M D k y M D I x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U 5 M C V E M C U 5 N y V E M C U 5 R i V E M C V B M C V E M C U 5 R S V E M C U 5 Q 1 8 l R D A l Q j A l R D A l Q k V f M W 1 p b l 8 w M T A 5 M j A y M V 8 w M T A 5 M j A y M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s a 1 3 1 s Q + 0 G C O E s H m 1 D J H g A A A A A C A A A A A A A D Z g A A w A A A A B A A A A D G 1 M Y n C O 4 y 6 e V H u w d + x n c E A A A A A A S A A A C g A A A A E A A A A G 9 b Z S D H J Z Z 8 t j I K C B u Z l i 1 Q A A A A U q W 4 n I 2 X A v g X 3 b 5 L 4 I 7 V I g o X G p Z I U x W C j j + / F k Z l D y m H 1 A Q C Z o 6 t m d R i i G Y Y 0 u 2 J / 8 M y G r W Y Y g 7 k u Q I f M y P g 5 m a T L l 8 r S Y d f v c z H C l j Y P O M U A A A A X g w u B x x A E s 9 A B T P w z w D s z w H l b E s = < / D a t a M a s h u p > 
</file>

<file path=customXml/itemProps1.xml><?xml version="1.0" encoding="utf-8"?>
<ds:datastoreItem xmlns:ds="http://schemas.openxmlformats.org/officeDocument/2006/customXml" ds:itemID="{EFDDFB29-FC6B-4BDD-ADAC-4E528D913E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Деменчук Георгий Максимович</cp:lastModifiedBy>
  <dcterms:created xsi:type="dcterms:W3CDTF">2021-09-01T09:55:55Z</dcterms:created>
  <dcterms:modified xsi:type="dcterms:W3CDTF">2021-09-01T10:02:20Z</dcterms:modified>
</cp:coreProperties>
</file>