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g/Desktop/"/>
    </mc:Choice>
  </mc:AlternateContent>
  <xr:revisionPtr revIDLastSave="0" documentId="13_ncr:1_{4829E683-76B3-8E49-A2B7-308921DF2A36}" xr6:coauthVersionLast="47" xr6:coauthVersionMax="47" xr10:uidLastSave="{00000000-0000-0000-0000-000000000000}"/>
  <bookViews>
    <workbookView xWindow="760" yWindow="500" windowWidth="28040" windowHeight="16660" activeTab="1" xr2:uid="{9A4F0158-9826-0042-BD01-90922083CBA4}"/>
  </bookViews>
  <sheets>
    <sheet name="Общее" sheetId="3" r:id="rId1"/>
    <sheet name="Коэффициенты" sheetId="4" r:id="rId2"/>
    <sheet name="Данные" sheetId="1" r:id="rId3"/>
  </sheets>
  <definedNames>
    <definedName name="mfdexport_1day_24052021_24102021" localSheetId="2">Данные!$A$1:$H$556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2" i="3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G72" i="4" s="1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G80" i="4" s="1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G88" i="4" s="1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J105" i="4" s="1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K108" i="4" s="1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J113" i="4" s="1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K116" i="4" s="1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J121" i="4" s="1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K124" i="4" s="1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J129" i="4" s="1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K132" i="4" s="1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J137" i="4" s="1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K140" i="4" s="1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J145" i="4" s="1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K148" i="4" s="1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J153" i="4" s="1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K156" i="4" s="1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J161" i="4" s="1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K164" i="4" s="1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J169" i="4" s="1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K172" i="4" s="1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J177" i="4" s="1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K180" i="4" s="1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J185" i="4" s="1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K188" i="4" s="1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J193" i="4" s="1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K196" i="4" s="1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J201" i="4" s="1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K204" i="4" s="1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J209" i="4" s="1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K212" i="4" s="1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J217" i="4" s="1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K220" i="4" s="1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J225" i="4" s="1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K228" i="4" s="1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J233" i="4" s="1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K236" i="4" s="1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J241" i="4" s="1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K244" i="4" s="1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J249" i="4" s="1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K252" i="4" s="1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J257" i="4" s="1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K260" i="4" s="1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J265" i="4" s="1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K268" i="4" s="1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J273" i="4" s="1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K276" i="4" s="1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J281" i="4" s="1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K284" i="4" s="1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J289" i="4" s="1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K292" i="4" s="1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J297" i="4" s="1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K300" i="4" s="1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J305" i="4" s="1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K308" i="4" s="1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J313" i="4" s="1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K316" i="4" s="1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J321" i="4" s="1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K324" i="4" s="1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J329" i="4" s="1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K332" i="4" s="1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J337" i="4" s="1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K340" i="4" s="1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J345" i="4" s="1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K348" i="4" s="1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K356" i="4" s="1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A363" i="4"/>
  <c r="B363" i="4"/>
  <c r="C363" i="4"/>
  <c r="D363" i="4"/>
  <c r="E363" i="4"/>
  <c r="A364" i="4"/>
  <c r="B364" i="4"/>
  <c r="C364" i="4"/>
  <c r="D364" i="4"/>
  <c r="E364" i="4"/>
  <c r="K364" i="4" s="1"/>
  <c r="A365" i="4"/>
  <c r="B365" i="4"/>
  <c r="C365" i="4"/>
  <c r="D365" i="4"/>
  <c r="E365" i="4"/>
  <c r="A366" i="4"/>
  <c r="B366" i="4"/>
  <c r="C366" i="4"/>
  <c r="D366" i="4"/>
  <c r="E366" i="4"/>
  <c r="A367" i="4"/>
  <c r="B367" i="4"/>
  <c r="C367" i="4"/>
  <c r="D367" i="4"/>
  <c r="E367" i="4"/>
  <c r="A368" i="4"/>
  <c r="B368" i="4"/>
  <c r="C368" i="4"/>
  <c r="D368" i="4"/>
  <c r="E368" i="4"/>
  <c r="A369" i="4"/>
  <c r="B369" i="4"/>
  <c r="C369" i="4"/>
  <c r="D369" i="4"/>
  <c r="E369" i="4"/>
  <c r="A370" i="4"/>
  <c r="B370" i="4"/>
  <c r="C370" i="4"/>
  <c r="D370" i="4"/>
  <c r="E370" i="4"/>
  <c r="A371" i="4"/>
  <c r="B371" i="4"/>
  <c r="C371" i="4"/>
  <c r="D371" i="4"/>
  <c r="E371" i="4"/>
  <c r="A372" i="4"/>
  <c r="B372" i="4"/>
  <c r="C372" i="4"/>
  <c r="D372" i="4"/>
  <c r="E372" i="4"/>
  <c r="K372" i="4" s="1"/>
  <c r="A373" i="4"/>
  <c r="B373" i="4"/>
  <c r="C373" i="4"/>
  <c r="D373" i="4"/>
  <c r="E373" i="4"/>
  <c r="A374" i="4"/>
  <c r="B374" i="4"/>
  <c r="C374" i="4"/>
  <c r="D374" i="4"/>
  <c r="E374" i="4"/>
  <c r="A375" i="4"/>
  <c r="B375" i="4"/>
  <c r="C375" i="4"/>
  <c r="D375" i="4"/>
  <c r="E375" i="4"/>
  <c r="A376" i="4"/>
  <c r="B376" i="4"/>
  <c r="C376" i="4"/>
  <c r="D376" i="4"/>
  <c r="E376" i="4"/>
  <c r="A377" i="4"/>
  <c r="B377" i="4"/>
  <c r="C377" i="4"/>
  <c r="D377" i="4"/>
  <c r="E377" i="4"/>
  <c r="A378" i="4"/>
  <c r="B378" i="4"/>
  <c r="C378" i="4"/>
  <c r="D378" i="4"/>
  <c r="E378" i="4"/>
  <c r="A379" i="4"/>
  <c r="B379" i="4"/>
  <c r="C379" i="4"/>
  <c r="D379" i="4"/>
  <c r="E379" i="4"/>
  <c r="A380" i="4"/>
  <c r="B380" i="4"/>
  <c r="C380" i="4"/>
  <c r="D380" i="4"/>
  <c r="E380" i="4"/>
  <c r="K380" i="4" s="1"/>
  <c r="A381" i="4"/>
  <c r="B381" i="4"/>
  <c r="C381" i="4"/>
  <c r="D381" i="4"/>
  <c r="E381" i="4"/>
  <c r="A382" i="4"/>
  <c r="B382" i="4"/>
  <c r="C382" i="4"/>
  <c r="D382" i="4"/>
  <c r="E382" i="4"/>
  <c r="A383" i="4"/>
  <c r="B383" i="4"/>
  <c r="C383" i="4"/>
  <c r="D383" i="4"/>
  <c r="E383" i="4"/>
  <c r="A384" i="4"/>
  <c r="B384" i="4"/>
  <c r="C384" i="4"/>
  <c r="D384" i="4"/>
  <c r="E384" i="4"/>
  <c r="A385" i="4"/>
  <c r="B385" i="4"/>
  <c r="C385" i="4"/>
  <c r="D385" i="4"/>
  <c r="E385" i="4"/>
  <c r="A386" i="4"/>
  <c r="B386" i="4"/>
  <c r="C386" i="4"/>
  <c r="D386" i="4"/>
  <c r="E386" i="4"/>
  <c r="A387" i="4"/>
  <c r="B387" i="4"/>
  <c r="C387" i="4"/>
  <c r="D387" i="4"/>
  <c r="E387" i="4"/>
  <c r="A388" i="4"/>
  <c r="B388" i="4"/>
  <c r="C388" i="4"/>
  <c r="D388" i="4"/>
  <c r="E388" i="4"/>
  <c r="K388" i="4" s="1"/>
  <c r="A389" i="4"/>
  <c r="B389" i="4"/>
  <c r="C389" i="4"/>
  <c r="D389" i="4"/>
  <c r="E389" i="4"/>
  <c r="A390" i="4"/>
  <c r="B390" i="4"/>
  <c r="C390" i="4"/>
  <c r="D390" i="4"/>
  <c r="E390" i="4"/>
  <c r="A391" i="4"/>
  <c r="B391" i="4"/>
  <c r="C391" i="4"/>
  <c r="D391" i="4"/>
  <c r="E391" i="4"/>
  <c r="A392" i="4"/>
  <c r="B392" i="4"/>
  <c r="C392" i="4"/>
  <c r="D392" i="4"/>
  <c r="E392" i="4"/>
  <c r="A393" i="4"/>
  <c r="B393" i="4"/>
  <c r="C393" i="4"/>
  <c r="D393" i="4"/>
  <c r="E393" i="4"/>
  <c r="A394" i="4"/>
  <c r="B394" i="4"/>
  <c r="C394" i="4"/>
  <c r="D394" i="4"/>
  <c r="E394" i="4"/>
  <c r="A395" i="4"/>
  <c r="B395" i="4"/>
  <c r="C395" i="4"/>
  <c r="D395" i="4"/>
  <c r="E395" i="4"/>
  <c r="A396" i="4"/>
  <c r="B396" i="4"/>
  <c r="C396" i="4"/>
  <c r="D396" i="4"/>
  <c r="E396" i="4"/>
  <c r="K396" i="4" s="1"/>
  <c r="A397" i="4"/>
  <c r="B397" i="4"/>
  <c r="C397" i="4"/>
  <c r="D397" i="4"/>
  <c r="E397" i="4"/>
  <c r="A398" i="4"/>
  <c r="B398" i="4"/>
  <c r="C398" i="4"/>
  <c r="D398" i="4"/>
  <c r="E398" i="4"/>
  <c r="A399" i="4"/>
  <c r="B399" i="4"/>
  <c r="C399" i="4"/>
  <c r="D399" i="4"/>
  <c r="E399" i="4"/>
  <c r="A400" i="4"/>
  <c r="B400" i="4"/>
  <c r="C400" i="4"/>
  <c r="D400" i="4"/>
  <c r="E400" i="4"/>
  <c r="A401" i="4"/>
  <c r="B401" i="4"/>
  <c r="C401" i="4"/>
  <c r="D401" i="4"/>
  <c r="E401" i="4"/>
  <c r="A402" i="4"/>
  <c r="B402" i="4"/>
  <c r="C402" i="4"/>
  <c r="D402" i="4"/>
  <c r="E402" i="4"/>
  <c r="A403" i="4"/>
  <c r="B403" i="4"/>
  <c r="C403" i="4"/>
  <c r="D403" i="4"/>
  <c r="E403" i="4"/>
  <c r="A404" i="4"/>
  <c r="B404" i="4"/>
  <c r="C404" i="4"/>
  <c r="D404" i="4"/>
  <c r="E404" i="4"/>
  <c r="K404" i="4" s="1"/>
  <c r="A405" i="4"/>
  <c r="B405" i="4"/>
  <c r="C405" i="4"/>
  <c r="D405" i="4"/>
  <c r="E405" i="4"/>
  <c r="A406" i="4"/>
  <c r="B406" i="4"/>
  <c r="C406" i="4"/>
  <c r="D406" i="4"/>
  <c r="E406" i="4"/>
  <c r="A407" i="4"/>
  <c r="B407" i="4"/>
  <c r="C407" i="4"/>
  <c r="D407" i="4"/>
  <c r="E407" i="4"/>
  <c r="A408" i="4"/>
  <c r="B408" i="4"/>
  <c r="C408" i="4"/>
  <c r="D408" i="4"/>
  <c r="E408" i="4"/>
  <c r="A409" i="4"/>
  <c r="B409" i="4"/>
  <c r="C409" i="4"/>
  <c r="D409" i="4"/>
  <c r="E409" i="4"/>
  <c r="A410" i="4"/>
  <c r="B410" i="4"/>
  <c r="C410" i="4"/>
  <c r="D410" i="4"/>
  <c r="E410" i="4"/>
  <c r="A411" i="4"/>
  <c r="B411" i="4"/>
  <c r="C411" i="4"/>
  <c r="D411" i="4"/>
  <c r="E411" i="4"/>
  <c r="A412" i="4"/>
  <c r="B412" i="4"/>
  <c r="C412" i="4"/>
  <c r="D412" i="4"/>
  <c r="E412" i="4"/>
  <c r="K412" i="4" s="1"/>
  <c r="A413" i="4"/>
  <c r="B413" i="4"/>
  <c r="C413" i="4"/>
  <c r="D413" i="4"/>
  <c r="E413" i="4"/>
  <c r="A414" i="4"/>
  <c r="B414" i="4"/>
  <c r="C414" i="4"/>
  <c r="D414" i="4"/>
  <c r="E414" i="4"/>
  <c r="A415" i="4"/>
  <c r="B415" i="4"/>
  <c r="C415" i="4"/>
  <c r="D415" i="4"/>
  <c r="E415" i="4"/>
  <c r="A416" i="4"/>
  <c r="B416" i="4"/>
  <c r="C416" i="4"/>
  <c r="D416" i="4"/>
  <c r="E416" i="4"/>
  <c r="A417" i="4"/>
  <c r="B417" i="4"/>
  <c r="C417" i="4"/>
  <c r="D417" i="4"/>
  <c r="E417" i="4"/>
  <c r="A418" i="4"/>
  <c r="B418" i="4"/>
  <c r="C418" i="4"/>
  <c r="D418" i="4"/>
  <c r="E418" i="4"/>
  <c r="A419" i="4"/>
  <c r="B419" i="4"/>
  <c r="C419" i="4"/>
  <c r="D419" i="4"/>
  <c r="E419" i="4"/>
  <c r="A420" i="4"/>
  <c r="B420" i="4"/>
  <c r="C420" i="4"/>
  <c r="D420" i="4"/>
  <c r="E420" i="4"/>
  <c r="K420" i="4" s="1"/>
  <c r="A421" i="4"/>
  <c r="B421" i="4"/>
  <c r="C421" i="4"/>
  <c r="D421" i="4"/>
  <c r="E421" i="4"/>
  <c r="A422" i="4"/>
  <c r="B422" i="4"/>
  <c r="C422" i="4"/>
  <c r="D422" i="4"/>
  <c r="E422" i="4"/>
  <c r="A423" i="4"/>
  <c r="B423" i="4"/>
  <c r="C423" i="4"/>
  <c r="D423" i="4"/>
  <c r="E423" i="4"/>
  <c r="A424" i="4"/>
  <c r="B424" i="4"/>
  <c r="C424" i="4"/>
  <c r="D424" i="4"/>
  <c r="E424" i="4"/>
  <c r="A425" i="4"/>
  <c r="B425" i="4"/>
  <c r="C425" i="4"/>
  <c r="D425" i="4"/>
  <c r="E425" i="4"/>
  <c r="A426" i="4"/>
  <c r="B426" i="4"/>
  <c r="C426" i="4"/>
  <c r="D426" i="4"/>
  <c r="E426" i="4"/>
  <c r="A427" i="4"/>
  <c r="B427" i="4"/>
  <c r="C427" i="4"/>
  <c r="D427" i="4"/>
  <c r="E427" i="4"/>
  <c r="A428" i="4"/>
  <c r="B428" i="4"/>
  <c r="C428" i="4"/>
  <c r="D428" i="4"/>
  <c r="E428" i="4"/>
  <c r="K428" i="4" s="1"/>
  <c r="A429" i="4"/>
  <c r="B429" i="4"/>
  <c r="C429" i="4"/>
  <c r="D429" i="4"/>
  <c r="E429" i="4"/>
  <c r="A430" i="4"/>
  <c r="B430" i="4"/>
  <c r="C430" i="4"/>
  <c r="D430" i="4"/>
  <c r="E430" i="4"/>
  <c r="A431" i="4"/>
  <c r="B431" i="4"/>
  <c r="C431" i="4"/>
  <c r="D431" i="4"/>
  <c r="E431" i="4"/>
  <c r="A432" i="4"/>
  <c r="B432" i="4"/>
  <c r="C432" i="4"/>
  <c r="D432" i="4"/>
  <c r="E432" i="4"/>
  <c r="A433" i="4"/>
  <c r="B433" i="4"/>
  <c r="C433" i="4"/>
  <c r="D433" i="4"/>
  <c r="E433" i="4"/>
  <c r="A434" i="4"/>
  <c r="B434" i="4"/>
  <c r="C434" i="4"/>
  <c r="D434" i="4"/>
  <c r="E434" i="4"/>
  <c r="A435" i="4"/>
  <c r="B435" i="4"/>
  <c r="C435" i="4"/>
  <c r="D435" i="4"/>
  <c r="E435" i="4"/>
  <c r="A436" i="4"/>
  <c r="B436" i="4"/>
  <c r="C436" i="4"/>
  <c r="D436" i="4"/>
  <c r="E436" i="4"/>
  <c r="K436" i="4" s="1"/>
  <c r="A437" i="4"/>
  <c r="B437" i="4"/>
  <c r="C437" i="4"/>
  <c r="D437" i="4"/>
  <c r="E437" i="4"/>
  <c r="A438" i="4"/>
  <c r="B438" i="4"/>
  <c r="C438" i="4"/>
  <c r="D438" i="4"/>
  <c r="E438" i="4"/>
  <c r="A439" i="4"/>
  <c r="B439" i="4"/>
  <c r="C439" i="4"/>
  <c r="D439" i="4"/>
  <c r="E439" i="4"/>
  <c r="A440" i="4"/>
  <c r="B440" i="4"/>
  <c r="C440" i="4"/>
  <c r="D440" i="4"/>
  <c r="E440" i="4"/>
  <c r="A441" i="4"/>
  <c r="B441" i="4"/>
  <c r="C441" i="4"/>
  <c r="D441" i="4"/>
  <c r="E441" i="4"/>
  <c r="A442" i="4"/>
  <c r="B442" i="4"/>
  <c r="C442" i="4"/>
  <c r="D442" i="4"/>
  <c r="E442" i="4"/>
  <c r="A443" i="4"/>
  <c r="B443" i="4"/>
  <c r="C443" i="4"/>
  <c r="D443" i="4"/>
  <c r="E443" i="4"/>
  <c r="A444" i="4"/>
  <c r="B444" i="4"/>
  <c r="C444" i="4"/>
  <c r="D444" i="4"/>
  <c r="E444" i="4"/>
  <c r="K444" i="4" s="1"/>
  <c r="A445" i="4"/>
  <c r="B445" i="4"/>
  <c r="C445" i="4"/>
  <c r="D445" i="4"/>
  <c r="E445" i="4"/>
  <c r="A446" i="4"/>
  <c r="B446" i="4"/>
  <c r="C446" i="4"/>
  <c r="D446" i="4"/>
  <c r="E446" i="4"/>
  <c r="A447" i="4"/>
  <c r="B447" i="4"/>
  <c r="C447" i="4"/>
  <c r="D447" i="4"/>
  <c r="E447" i="4"/>
  <c r="A448" i="4"/>
  <c r="B448" i="4"/>
  <c r="C448" i="4"/>
  <c r="D448" i="4"/>
  <c r="E448" i="4"/>
  <c r="A449" i="4"/>
  <c r="B449" i="4"/>
  <c r="C449" i="4"/>
  <c r="D449" i="4"/>
  <c r="E449" i="4"/>
  <c r="A450" i="4"/>
  <c r="B450" i="4"/>
  <c r="C450" i="4"/>
  <c r="D450" i="4"/>
  <c r="E450" i="4"/>
  <c r="A451" i="4"/>
  <c r="B451" i="4"/>
  <c r="C451" i="4"/>
  <c r="D451" i="4"/>
  <c r="E451" i="4"/>
  <c r="A452" i="4"/>
  <c r="B452" i="4"/>
  <c r="C452" i="4"/>
  <c r="D452" i="4"/>
  <c r="E452" i="4"/>
  <c r="K452" i="4" s="1"/>
  <c r="A453" i="4"/>
  <c r="B453" i="4"/>
  <c r="C453" i="4"/>
  <c r="D453" i="4"/>
  <c r="E453" i="4"/>
  <c r="A454" i="4"/>
  <c r="B454" i="4"/>
  <c r="C454" i="4"/>
  <c r="D454" i="4"/>
  <c r="E454" i="4"/>
  <c r="A455" i="4"/>
  <c r="B455" i="4"/>
  <c r="C455" i="4"/>
  <c r="D455" i="4"/>
  <c r="E455" i="4"/>
  <c r="A456" i="4"/>
  <c r="B456" i="4"/>
  <c r="C456" i="4"/>
  <c r="D456" i="4"/>
  <c r="E456" i="4"/>
  <c r="A457" i="4"/>
  <c r="B457" i="4"/>
  <c r="C457" i="4"/>
  <c r="D457" i="4"/>
  <c r="E457" i="4"/>
  <c r="A458" i="4"/>
  <c r="B458" i="4"/>
  <c r="C458" i="4"/>
  <c r="D458" i="4"/>
  <c r="E458" i="4"/>
  <c r="A459" i="4"/>
  <c r="B459" i="4"/>
  <c r="C459" i="4"/>
  <c r="D459" i="4"/>
  <c r="E459" i="4"/>
  <c r="A460" i="4"/>
  <c r="B460" i="4"/>
  <c r="C460" i="4"/>
  <c r="D460" i="4"/>
  <c r="E460" i="4"/>
  <c r="K460" i="4" s="1"/>
  <c r="A461" i="4"/>
  <c r="B461" i="4"/>
  <c r="C461" i="4"/>
  <c r="D461" i="4"/>
  <c r="E461" i="4"/>
  <c r="A462" i="4"/>
  <c r="B462" i="4"/>
  <c r="C462" i="4"/>
  <c r="D462" i="4"/>
  <c r="E462" i="4"/>
  <c r="A463" i="4"/>
  <c r="B463" i="4"/>
  <c r="C463" i="4"/>
  <c r="D463" i="4"/>
  <c r="E463" i="4"/>
  <c r="A464" i="4"/>
  <c r="B464" i="4"/>
  <c r="C464" i="4"/>
  <c r="D464" i="4"/>
  <c r="E464" i="4"/>
  <c r="A465" i="4"/>
  <c r="B465" i="4"/>
  <c r="C465" i="4"/>
  <c r="D465" i="4"/>
  <c r="E465" i="4"/>
  <c r="A466" i="4"/>
  <c r="B466" i="4"/>
  <c r="C466" i="4"/>
  <c r="D466" i="4"/>
  <c r="E466" i="4"/>
  <c r="A467" i="4"/>
  <c r="B467" i="4"/>
  <c r="C467" i="4"/>
  <c r="D467" i="4"/>
  <c r="E467" i="4"/>
  <c r="A468" i="4"/>
  <c r="B468" i="4"/>
  <c r="C468" i="4"/>
  <c r="D468" i="4"/>
  <c r="E468" i="4"/>
  <c r="K468" i="4" s="1"/>
  <c r="A469" i="4"/>
  <c r="B469" i="4"/>
  <c r="C469" i="4"/>
  <c r="D469" i="4"/>
  <c r="E469" i="4"/>
  <c r="A470" i="4"/>
  <c r="B470" i="4"/>
  <c r="C470" i="4"/>
  <c r="D470" i="4"/>
  <c r="E470" i="4"/>
  <c r="A471" i="4"/>
  <c r="B471" i="4"/>
  <c r="C471" i="4"/>
  <c r="D471" i="4"/>
  <c r="E471" i="4"/>
  <c r="A472" i="4"/>
  <c r="B472" i="4"/>
  <c r="C472" i="4"/>
  <c r="D472" i="4"/>
  <c r="E472" i="4"/>
  <c r="A473" i="4"/>
  <c r="B473" i="4"/>
  <c r="C473" i="4"/>
  <c r="D473" i="4"/>
  <c r="E473" i="4"/>
  <c r="A474" i="4"/>
  <c r="B474" i="4"/>
  <c r="C474" i="4"/>
  <c r="D474" i="4"/>
  <c r="E474" i="4"/>
  <c r="A475" i="4"/>
  <c r="B475" i="4"/>
  <c r="C475" i="4"/>
  <c r="D475" i="4"/>
  <c r="E475" i="4"/>
  <c r="A476" i="4"/>
  <c r="B476" i="4"/>
  <c r="C476" i="4"/>
  <c r="D476" i="4"/>
  <c r="E476" i="4"/>
  <c r="K476" i="4" s="1"/>
  <c r="A477" i="4"/>
  <c r="B477" i="4"/>
  <c r="C477" i="4"/>
  <c r="D477" i="4"/>
  <c r="E477" i="4"/>
  <c r="A478" i="4"/>
  <c r="B478" i="4"/>
  <c r="C478" i="4"/>
  <c r="D478" i="4"/>
  <c r="E478" i="4"/>
  <c r="A479" i="4"/>
  <c r="B479" i="4"/>
  <c r="C479" i="4"/>
  <c r="D479" i="4"/>
  <c r="E479" i="4"/>
  <c r="A480" i="4"/>
  <c r="B480" i="4"/>
  <c r="C480" i="4"/>
  <c r="D480" i="4"/>
  <c r="E480" i="4"/>
  <c r="A481" i="4"/>
  <c r="B481" i="4"/>
  <c r="C481" i="4"/>
  <c r="D481" i="4"/>
  <c r="E481" i="4"/>
  <c r="A482" i="4"/>
  <c r="B482" i="4"/>
  <c r="C482" i="4"/>
  <c r="D482" i="4"/>
  <c r="E482" i="4"/>
  <c r="A483" i="4"/>
  <c r="B483" i="4"/>
  <c r="C483" i="4"/>
  <c r="D483" i="4"/>
  <c r="E483" i="4"/>
  <c r="A484" i="4"/>
  <c r="B484" i="4"/>
  <c r="C484" i="4"/>
  <c r="D484" i="4"/>
  <c r="E484" i="4"/>
  <c r="K484" i="4" s="1"/>
  <c r="A485" i="4"/>
  <c r="B485" i="4"/>
  <c r="C485" i="4"/>
  <c r="D485" i="4"/>
  <c r="E485" i="4"/>
  <c r="A486" i="4"/>
  <c r="B486" i="4"/>
  <c r="C486" i="4"/>
  <c r="D486" i="4"/>
  <c r="E486" i="4"/>
  <c r="A487" i="4"/>
  <c r="B487" i="4"/>
  <c r="C487" i="4"/>
  <c r="D487" i="4"/>
  <c r="E487" i="4"/>
  <c r="A488" i="4"/>
  <c r="B488" i="4"/>
  <c r="C488" i="4"/>
  <c r="D488" i="4"/>
  <c r="E488" i="4"/>
  <c r="A489" i="4"/>
  <c r="B489" i="4"/>
  <c r="C489" i="4"/>
  <c r="D489" i="4"/>
  <c r="E489" i="4"/>
  <c r="A490" i="4"/>
  <c r="B490" i="4"/>
  <c r="C490" i="4"/>
  <c r="D490" i="4"/>
  <c r="E490" i="4"/>
  <c r="A491" i="4"/>
  <c r="B491" i="4"/>
  <c r="C491" i="4"/>
  <c r="D491" i="4"/>
  <c r="E491" i="4"/>
  <c r="A492" i="4"/>
  <c r="B492" i="4"/>
  <c r="C492" i="4"/>
  <c r="D492" i="4"/>
  <c r="E492" i="4"/>
  <c r="K492" i="4" s="1"/>
  <c r="A493" i="4"/>
  <c r="B493" i="4"/>
  <c r="C493" i="4"/>
  <c r="D493" i="4"/>
  <c r="E493" i="4"/>
  <c r="A494" i="4"/>
  <c r="B494" i="4"/>
  <c r="C494" i="4"/>
  <c r="D494" i="4"/>
  <c r="E494" i="4"/>
  <c r="A495" i="4"/>
  <c r="G495" i="4" s="1"/>
  <c r="B495" i="4"/>
  <c r="C495" i="4"/>
  <c r="D495" i="4"/>
  <c r="E495" i="4"/>
  <c r="A496" i="4"/>
  <c r="B496" i="4"/>
  <c r="C496" i="4"/>
  <c r="D496" i="4"/>
  <c r="E496" i="4"/>
  <c r="A497" i="4"/>
  <c r="B497" i="4"/>
  <c r="C497" i="4"/>
  <c r="D497" i="4"/>
  <c r="E497" i="4"/>
  <c r="A498" i="4"/>
  <c r="B498" i="4"/>
  <c r="C498" i="4"/>
  <c r="D498" i="4"/>
  <c r="E498" i="4"/>
  <c r="A499" i="4"/>
  <c r="B499" i="4"/>
  <c r="C499" i="4"/>
  <c r="D499" i="4"/>
  <c r="E499" i="4"/>
  <c r="A500" i="4"/>
  <c r="B500" i="4"/>
  <c r="C500" i="4"/>
  <c r="D500" i="4"/>
  <c r="E500" i="4"/>
  <c r="K500" i="4" s="1"/>
  <c r="A501" i="4"/>
  <c r="B501" i="4"/>
  <c r="C501" i="4"/>
  <c r="D501" i="4"/>
  <c r="E501" i="4"/>
  <c r="A502" i="4"/>
  <c r="B502" i="4"/>
  <c r="C502" i="4"/>
  <c r="D502" i="4"/>
  <c r="E502" i="4"/>
  <c r="A503" i="4"/>
  <c r="G503" i="4" s="1"/>
  <c r="B503" i="4"/>
  <c r="C503" i="4"/>
  <c r="D503" i="4"/>
  <c r="E503" i="4"/>
  <c r="A504" i="4"/>
  <c r="B504" i="4"/>
  <c r="C504" i="4"/>
  <c r="D504" i="4"/>
  <c r="E504" i="4"/>
  <c r="A505" i="4"/>
  <c r="B505" i="4"/>
  <c r="C505" i="4"/>
  <c r="D505" i="4"/>
  <c r="E505" i="4"/>
  <c r="A506" i="4"/>
  <c r="B506" i="4"/>
  <c r="C506" i="4"/>
  <c r="D506" i="4"/>
  <c r="E506" i="4"/>
  <c r="A507" i="4"/>
  <c r="B507" i="4"/>
  <c r="C507" i="4"/>
  <c r="D507" i="4"/>
  <c r="E507" i="4"/>
  <c r="A508" i="4"/>
  <c r="B508" i="4"/>
  <c r="C508" i="4"/>
  <c r="D508" i="4"/>
  <c r="E508" i="4"/>
  <c r="K508" i="4" s="1"/>
  <c r="A509" i="4"/>
  <c r="B509" i="4"/>
  <c r="C509" i="4"/>
  <c r="D509" i="4"/>
  <c r="E509" i="4"/>
  <c r="A510" i="4"/>
  <c r="B510" i="4"/>
  <c r="C510" i="4"/>
  <c r="D510" i="4"/>
  <c r="E510" i="4"/>
  <c r="A511" i="4"/>
  <c r="G511" i="4" s="1"/>
  <c r="B511" i="4"/>
  <c r="C511" i="4"/>
  <c r="D511" i="4"/>
  <c r="E511" i="4"/>
  <c r="A512" i="4"/>
  <c r="B512" i="4"/>
  <c r="C512" i="4"/>
  <c r="D512" i="4"/>
  <c r="E512" i="4"/>
  <c r="A513" i="4"/>
  <c r="B513" i="4"/>
  <c r="C513" i="4"/>
  <c r="D513" i="4"/>
  <c r="E513" i="4"/>
  <c r="A514" i="4"/>
  <c r="B514" i="4"/>
  <c r="C514" i="4"/>
  <c r="D514" i="4"/>
  <c r="E514" i="4"/>
  <c r="A515" i="4"/>
  <c r="B515" i="4"/>
  <c r="C515" i="4"/>
  <c r="D515" i="4"/>
  <c r="E515" i="4"/>
  <c r="A516" i="4"/>
  <c r="B516" i="4"/>
  <c r="C516" i="4"/>
  <c r="D516" i="4"/>
  <c r="E516" i="4"/>
  <c r="K516" i="4" s="1"/>
  <c r="A517" i="4"/>
  <c r="B517" i="4"/>
  <c r="C517" i="4"/>
  <c r="D517" i="4"/>
  <c r="E517" i="4"/>
  <c r="A518" i="4"/>
  <c r="B518" i="4"/>
  <c r="C518" i="4"/>
  <c r="D518" i="4"/>
  <c r="E518" i="4"/>
  <c r="A519" i="4"/>
  <c r="G519" i="4" s="1"/>
  <c r="B519" i="4"/>
  <c r="C519" i="4"/>
  <c r="D519" i="4"/>
  <c r="E519" i="4"/>
  <c r="A520" i="4"/>
  <c r="B520" i="4"/>
  <c r="C520" i="4"/>
  <c r="D520" i="4"/>
  <c r="E520" i="4"/>
  <c r="A521" i="4"/>
  <c r="B521" i="4"/>
  <c r="C521" i="4"/>
  <c r="D521" i="4"/>
  <c r="E521" i="4"/>
  <c r="A522" i="4"/>
  <c r="B522" i="4"/>
  <c r="C522" i="4"/>
  <c r="D522" i="4"/>
  <c r="E522" i="4"/>
  <c r="A523" i="4"/>
  <c r="B523" i="4"/>
  <c r="C523" i="4"/>
  <c r="D523" i="4"/>
  <c r="E523" i="4"/>
  <c r="A524" i="4"/>
  <c r="B524" i="4"/>
  <c r="C524" i="4"/>
  <c r="D524" i="4"/>
  <c r="E524" i="4"/>
  <c r="K524" i="4" s="1"/>
  <c r="A525" i="4"/>
  <c r="B525" i="4"/>
  <c r="C525" i="4"/>
  <c r="D525" i="4"/>
  <c r="E525" i="4"/>
  <c r="A526" i="4"/>
  <c r="B526" i="4"/>
  <c r="C526" i="4"/>
  <c r="D526" i="4"/>
  <c r="E526" i="4"/>
  <c r="A527" i="4"/>
  <c r="G527" i="4" s="1"/>
  <c r="B527" i="4"/>
  <c r="C527" i="4"/>
  <c r="D527" i="4"/>
  <c r="E527" i="4"/>
  <c r="A528" i="4"/>
  <c r="B528" i="4"/>
  <c r="C528" i="4"/>
  <c r="D528" i="4"/>
  <c r="E528" i="4"/>
  <c r="A529" i="4"/>
  <c r="B529" i="4"/>
  <c r="C529" i="4"/>
  <c r="D529" i="4"/>
  <c r="E529" i="4"/>
  <c r="A530" i="4"/>
  <c r="B530" i="4"/>
  <c r="C530" i="4"/>
  <c r="D530" i="4"/>
  <c r="E530" i="4"/>
  <c r="A531" i="4"/>
  <c r="B531" i="4"/>
  <c r="C531" i="4"/>
  <c r="D531" i="4"/>
  <c r="E531" i="4"/>
  <c r="A532" i="4"/>
  <c r="B532" i="4"/>
  <c r="C532" i="4"/>
  <c r="D532" i="4"/>
  <c r="E532" i="4"/>
  <c r="K532" i="4" s="1"/>
  <c r="A533" i="4"/>
  <c r="B533" i="4"/>
  <c r="C533" i="4"/>
  <c r="D533" i="4"/>
  <c r="E533" i="4"/>
  <c r="A534" i="4"/>
  <c r="B534" i="4"/>
  <c r="C534" i="4"/>
  <c r="D534" i="4"/>
  <c r="E534" i="4"/>
  <c r="A535" i="4"/>
  <c r="G535" i="4" s="1"/>
  <c r="B535" i="4"/>
  <c r="C535" i="4"/>
  <c r="D535" i="4"/>
  <c r="E535" i="4"/>
  <c r="A536" i="4"/>
  <c r="B536" i="4"/>
  <c r="C536" i="4"/>
  <c r="D536" i="4"/>
  <c r="E536" i="4"/>
  <c r="A537" i="4"/>
  <c r="B537" i="4"/>
  <c r="C537" i="4"/>
  <c r="D537" i="4"/>
  <c r="E537" i="4"/>
  <c r="A538" i="4"/>
  <c r="B538" i="4"/>
  <c r="C538" i="4"/>
  <c r="D538" i="4"/>
  <c r="E538" i="4"/>
  <c r="A539" i="4"/>
  <c r="B539" i="4"/>
  <c r="C539" i="4"/>
  <c r="D539" i="4"/>
  <c r="E539" i="4"/>
  <c r="A540" i="4"/>
  <c r="B540" i="4"/>
  <c r="C540" i="4"/>
  <c r="D540" i="4"/>
  <c r="E540" i="4"/>
  <c r="K540" i="4" s="1"/>
  <c r="A541" i="4"/>
  <c r="B541" i="4"/>
  <c r="C541" i="4"/>
  <c r="D541" i="4"/>
  <c r="E541" i="4"/>
  <c r="A542" i="4"/>
  <c r="B542" i="4"/>
  <c r="C542" i="4"/>
  <c r="D542" i="4"/>
  <c r="E542" i="4"/>
  <c r="A543" i="4"/>
  <c r="G543" i="4" s="1"/>
  <c r="B543" i="4"/>
  <c r="C543" i="4"/>
  <c r="D543" i="4"/>
  <c r="E543" i="4"/>
  <c r="A544" i="4"/>
  <c r="B544" i="4"/>
  <c r="C544" i="4"/>
  <c r="D544" i="4"/>
  <c r="E544" i="4"/>
  <c r="A545" i="4"/>
  <c r="B545" i="4"/>
  <c r="C545" i="4"/>
  <c r="D545" i="4"/>
  <c r="E545" i="4"/>
  <c r="A546" i="4"/>
  <c r="B546" i="4"/>
  <c r="C546" i="4"/>
  <c r="D546" i="4"/>
  <c r="E546" i="4"/>
  <c r="A547" i="4"/>
  <c r="B547" i="4"/>
  <c r="C547" i="4"/>
  <c r="D547" i="4"/>
  <c r="E547" i="4"/>
  <c r="A548" i="4"/>
  <c r="B548" i="4"/>
  <c r="C548" i="4"/>
  <c r="D548" i="4"/>
  <c r="E548" i="4"/>
  <c r="K548" i="4" s="1"/>
  <c r="A549" i="4"/>
  <c r="B549" i="4"/>
  <c r="C549" i="4"/>
  <c r="D549" i="4"/>
  <c r="E549" i="4"/>
  <c r="A550" i="4"/>
  <c r="B550" i="4"/>
  <c r="C550" i="4"/>
  <c r="D550" i="4"/>
  <c r="E550" i="4"/>
  <c r="A551" i="4"/>
  <c r="G551" i="4" s="1"/>
  <c r="B551" i="4"/>
  <c r="C551" i="4"/>
  <c r="D551" i="4"/>
  <c r="E551" i="4"/>
  <c r="A552" i="4"/>
  <c r="B552" i="4"/>
  <c r="C552" i="4"/>
  <c r="D552" i="4"/>
  <c r="E552" i="4"/>
  <c r="A553" i="4"/>
  <c r="B553" i="4"/>
  <c r="C553" i="4"/>
  <c r="D553" i="4"/>
  <c r="E553" i="4"/>
  <c r="A554" i="4"/>
  <c r="B554" i="4"/>
  <c r="C554" i="4"/>
  <c r="D554" i="4"/>
  <c r="E554" i="4"/>
  <c r="A555" i="4"/>
  <c r="B555" i="4"/>
  <c r="C555" i="4"/>
  <c r="D555" i="4"/>
  <c r="E555" i="4"/>
  <c r="A556" i="4"/>
  <c r="B556" i="4"/>
  <c r="C556" i="4"/>
  <c r="D556" i="4"/>
  <c r="E556" i="4"/>
  <c r="K556" i="4" s="1"/>
  <c r="A557" i="4"/>
  <c r="B557" i="4"/>
  <c r="C557" i="4"/>
  <c r="D557" i="4"/>
  <c r="E557" i="4"/>
  <c r="A558" i="4"/>
  <c r="B558" i="4"/>
  <c r="C558" i="4"/>
  <c r="D558" i="4"/>
  <c r="E558" i="4"/>
  <c r="A559" i="4"/>
  <c r="G559" i="4" s="1"/>
  <c r="B559" i="4"/>
  <c r="C559" i="4"/>
  <c r="D559" i="4"/>
  <c r="E559" i="4"/>
  <c r="A560" i="4"/>
  <c r="B560" i="4"/>
  <c r="C560" i="4"/>
  <c r="D560" i="4"/>
  <c r="E560" i="4"/>
  <c r="A561" i="4"/>
  <c r="B561" i="4"/>
  <c r="C561" i="4"/>
  <c r="D561" i="4"/>
  <c r="E561" i="4"/>
  <c r="A562" i="4"/>
  <c r="B562" i="4"/>
  <c r="C562" i="4"/>
  <c r="D562" i="4"/>
  <c r="E562" i="4"/>
  <c r="A563" i="4"/>
  <c r="B563" i="4"/>
  <c r="C563" i="4"/>
  <c r="D563" i="4"/>
  <c r="E563" i="4"/>
  <c r="A564" i="4"/>
  <c r="B564" i="4"/>
  <c r="C564" i="4"/>
  <c r="D564" i="4"/>
  <c r="E564" i="4"/>
  <c r="K564" i="4" s="1"/>
  <c r="A565" i="4"/>
  <c r="B565" i="4"/>
  <c r="C565" i="4"/>
  <c r="D565" i="4"/>
  <c r="E565" i="4"/>
  <c r="A566" i="4"/>
  <c r="B566" i="4"/>
  <c r="C566" i="4"/>
  <c r="D566" i="4"/>
  <c r="E566" i="4"/>
  <c r="A567" i="4"/>
  <c r="G567" i="4" s="1"/>
  <c r="B567" i="4"/>
  <c r="C567" i="4"/>
  <c r="D567" i="4"/>
  <c r="E567" i="4"/>
  <c r="A568" i="4"/>
  <c r="B568" i="4"/>
  <c r="C568" i="4"/>
  <c r="D568" i="4"/>
  <c r="E568" i="4"/>
  <c r="A569" i="4"/>
  <c r="B569" i="4"/>
  <c r="C569" i="4"/>
  <c r="D569" i="4"/>
  <c r="E569" i="4"/>
  <c r="A570" i="4"/>
  <c r="B570" i="4"/>
  <c r="C570" i="4"/>
  <c r="D570" i="4"/>
  <c r="E570" i="4"/>
  <c r="A571" i="4"/>
  <c r="B571" i="4"/>
  <c r="C571" i="4"/>
  <c r="D571" i="4"/>
  <c r="E571" i="4"/>
  <c r="A572" i="4"/>
  <c r="B572" i="4"/>
  <c r="C572" i="4"/>
  <c r="D572" i="4"/>
  <c r="E572" i="4"/>
  <c r="K572" i="4" s="1"/>
  <c r="A573" i="4"/>
  <c r="B573" i="4"/>
  <c r="C573" i="4"/>
  <c r="D573" i="4"/>
  <c r="E573" i="4"/>
  <c r="A574" i="4"/>
  <c r="B574" i="4"/>
  <c r="C574" i="4"/>
  <c r="D574" i="4"/>
  <c r="E574" i="4"/>
  <c r="A575" i="4"/>
  <c r="G575" i="4" s="1"/>
  <c r="B575" i="4"/>
  <c r="C575" i="4"/>
  <c r="D575" i="4"/>
  <c r="E575" i="4"/>
  <c r="A576" i="4"/>
  <c r="B576" i="4"/>
  <c r="C576" i="4"/>
  <c r="D576" i="4"/>
  <c r="E576" i="4"/>
  <c r="A577" i="4"/>
  <c r="B577" i="4"/>
  <c r="C577" i="4"/>
  <c r="D577" i="4"/>
  <c r="E577" i="4"/>
  <c r="A578" i="4"/>
  <c r="B578" i="4"/>
  <c r="C578" i="4"/>
  <c r="D578" i="4"/>
  <c r="E578" i="4"/>
  <c r="A579" i="4"/>
  <c r="B579" i="4"/>
  <c r="C579" i="4"/>
  <c r="D579" i="4"/>
  <c r="E579" i="4"/>
  <c r="A580" i="4"/>
  <c r="B580" i="4"/>
  <c r="C580" i="4"/>
  <c r="D580" i="4"/>
  <c r="E580" i="4"/>
  <c r="K580" i="4" s="1"/>
  <c r="A581" i="4"/>
  <c r="B581" i="4"/>
  <c r="C581" i="4"/>
  <c r="D581" i="4"/>
  <c r="E581" i="4"/>
  <c r="A582" i="4"/>
  <c r="B582" i="4"/>
  <c r="C582" i="4"/>
  <c r="D582" i="4"/>
  <c r="E582" i="4"/>
  <c r="A583" i="4"/>
  <c r="G583" i="4" s="1"/>
  <c r="B583" i="4"/>
  <c r="C583" i="4"/>
  <c r="D583" i="4"/>
  <c r="E583" i="4"/>
  <c r="A584" i="4"/>
  <c r="B584" i="4"/>
  <c r="C584" i="4"/>
  <c r="D584" i="4"/>
  <c r="E584" i="4"/>
  <c r="A585" i="4"/>
  <c r="B585" i="4"/>
  <c r="C585" i="4"/>
  <c r="D585" i="4"/>
  <c r="E585" i="4"/>
  <c r="A586" i="4"/>
  <c r="B586" i="4"/>
  <c r="C586" i="4"/>
  <c r="D586" i="4"/>
  <c r="E586" i="4"/>
  <c r="A587" i="4"/>
  <c r="B587" i="4"/>
  <c r="C587" i="4"/>
  <c r="D587" i="4"/>
  <c r="E587" i="4"/>
  <c r="A588" i="4"/>
  <c r="B588" i="4"/>
  <c r="C588" i="4"/>
  <c r="D588" i="4"/>
  <c r="E588" i="4"/>
  <c r="K588" i="4" s="1"/>
  <c r="A589" i="4"/>
  <c r="B589" i="4"/>
  <c r="C589" i="4"/>
  <c r="D589" i="4"/>
  <c r="E589" i="4"/>
  <c r="A590" i="4"/>
  <c r="B590" i="4"/>
  <c r="C590" i="4"/>
  <c r="D590" i="4"/>
  <c r="E590" i="4"/>
  <c r="A591" i="4"/>
  <c r="G591" i="4" s="1"/>
  <c r="B591" i="4"/>
  <c r="C591" i="4"/>
  <c r="D591" i="4"/>
  <c r="E591" i="4"/>
  <c r="A592" i="4"/>
  <c r="B592" i="4"/>
  <c r="C592" i="4"/>
  <c r="D592" i="4"/>
  <c r="E592" i="4"/>
  <c r="A593" i="4"/>
  <c r="B593" i="4"/>
  <c r="C593" i="4"/>
  <c r="D593" i="4"/>
  <c r="E593" i="4"/>
  <c r="A594" i="4"/>
  <c r="B594" i="4"/>
  <c r="C594" i="4"/>
  <c r="D594" i="4"/>
  <c r="E594" i="4"/>
  <c r="A595" i="4"/>
  <c r="B595" i="4"/>
  <c r="C595" i="4"/>
  <c r="D595" i="4"/>
  <c r="E595" i="4"/>
  <c r="A596" i="4"/>
  <c r="B596" i="4"/>
  <c r="C596" i="4"/>
  <c r="D596" i="4"/>
  <c r="E596" i="4"/>
  <c r="K596" i="4" s="1"/>
  <c r="A597" i="4"/>
  <c r="B597" i="4"/>
  <c r="C597" i="4"/>
  <c r="D597" i="4"/>
  <c r="E597" i="4"/>
  <c r="A598" i="4"/>
  <c r="B598" i="4"/>
  <c r="C598" i="4"/>
  <c r="D598" i="4"/>
  <c r="E598" i="4"/>
  <c r="A599" i="4"/>
  <c r="G599" i="4" s="1"/>
  <c r="B599" i="4"/>
  <c r="C599" i="4"/>
  <c r="D599" i="4"/>
  <c r="E599" i="4"/>
  <c r="A600" i="4"/>
  <c r="B600" i="4"/>
  <c r="C600" i="4"/>
  <c r="D600" i="4"/>
  <c r="E600" i="4"/>
  <c r="A601" i="4"/>
  <c r="B601" i="4"/>
  <c r="C601" i="4"/>
  <c r="D601" i="4"/>
  <c r="E601" i="4"/>
  <c r="A602" i="4"/>
  <c r="B602" i="4"/>
  <c r="C602" i="4"/>
  <c r="D602" i="4"/>
  <c r="E602" i="4"/>
  <c r="A603" i="4"/>
  <c r="B603" i="4"/>
  <c r="C603" i="4"/>
  <c r="D603" i="4"/>
  <c r="E603" i="4"/>
  <c r="A604" i="4"/>
  <c r="B604" i="4"/>
  <c r="C604" i="4"/>
  <c r="D604" i="4"/>
  <c r="E604" i="4"/>
  <c r="K604" i="4" s="1"/>
  <c r="A605" i="4"/>
  <c r="B605" i="4"/>
  <c r="C605" i="4"/>
  <c r="D605" i="4"/>
  <c r="E605" i="4"/>
  <c r="A606" i="4"/>
  <c r="B606" i="4"/>
  <c r="C606" i="4"/>
  <c r="D606" i="4"/>
  <c r="E606" i="4"/>
  <c r="A607" i="4"/>
  <c r="G607" i="4" s="1"/>
  <c r="B607" i="4"/>
  <c r="C607" i="4"/>
  <c r="D607" i="4"/>
  <c r="E607" i="4"/>
  <c r="A608" i="4"/>
  <c r="B608" i="4"/>
  <c r="C608" i="4"/>
  <c r="D608" i="4"/>
  <c r="E608" i="4"/>
  <c r="A609" i="4"/>
  <c r="B609" i="4"/>
  <c r="C609" i="4"/>
  <c r="D609" i="4"/>
  <c r="E609" i="4"/>
  <c r="A610" i="4"/>
  <c r="B610" i="4"/>
  <c r="C610" i="4"/>
  <c r="D610" i="4"/>
  <c r="E610" i="4"/>
  <c r="A611" i="4"/>
  <c r="B611" i="4"/>
  <c r="C611" i="4"/>
  <c r="D611" i="4"/>
  <c r="E611" i="4"/>
  <c r="A612" i="4"/>
  <c r="B612" i="4"/>
  <c r="C612" i="4"/>
  <c r="D612" i="4"/>
  <c r="E612" i="4"/>
  <c r="K612" i="4" s="1"/>
  <c r="A613" i="4"/>
  <c r="B613" i="4"/>
  <c r="C613" i="4"/>
  <c r="D613" i="4"/>
  <c r="E613" i="4"/>
  <c r="A614" i="4"/>
  <c r="B614" i="4"/>
  <c r="C614" i="4"/>
  <c r="D614" i="4"/>
  <c r="E614" i="4"/>
  <c r="A615" i="4"/>
  <c r="G615" i="4" s="1"/>
  <c r="B615" i="4"/>
  <c r="C615" i="4"/>
  <c r="D615" i="4"/>
  <c r="E615" i="4"/>
  <c r="A616" i="4"/>
  <c r="B616" i="4"/>
  <c r="C616" i="4"/>
  <c r="D616" i="4"/>
  <c r="E616" i="4"/>
  <c r="A617" i="4"/>
  <c r="B617" i="4"/>
  <c r="C617" i="4"/>
  <c r="D617" i="4"/>
  <c r="E617" i="4"/>
  <c r="A618" i="4"/>
  <c r="B618" i="4"/>
  <c r="C618" i="4"/>
  <c r="D618" i="4"/>
  <c r="E618" i="4"/>
  <c r="A619" i="4"/>
  <c r="B619" i="4"/>
  <c r="C619" i="4"/>
  <c r="D619" i="4"/>
  <c r="E619" i="4"/>
  <c r="A620" i="4"/>
  <c r="B620" i="4"/>
  <c r="C620" i="4"/>
  <c r="D620" i="4"/>
  <c r="E620" i="4"/>
  <c r="K620" i="4" s="1"/>
  <c r="A621" i="4"/>
  <c r="B621" i="4"/>
  <c r="C621" i="4"/>
  <c r="D621" i="4"/>
  <c r="E621" i="4"/>
  <c r="A622" i="4"/>
  <c r="B622" i="4"/>
  <c r="C622" i="4"/>
  <c r="D622" i="4"/>
  <c r="E622" i="4"/>
  <c r="A623" i="4"/>
  <c r="G623" i="4" s="1"/>
  <c r="B623" i="4"/>
  <c r="C623" i="4"/>
  <c r="D623" i="4"/>
  <c r="E623" i="4"/>
  <c r="A624" i="4"/>
  <c r="B624" i="4"/>
  <c r="C624" i="4"/>
  <c r="D624" i="4"/>
  <c r="E624" i="4"/>
  <c r="A625" i="4"/>
  <c r="B625" i="4"/>
  <c r="C625" i="4"/>
  <c r="D625" i="4"/>
  <c r="E625" i="4"/>
  <c r="A626" i="4"/>
  <c r="B626" i="4"/>
  <c r="C626" i="4"/>
  <c r="D626" i="4"/>
  <c r="E626" i="4"/>
  <c r="A627" i="4"/>
  <c r="B627" i="4"/>
  <c r="C627" i="4"/>
  <c r="D627" i="4"/>
  <c r="E627" i="4"/>
  <c r="A628" i="4"/>
  <c r="B628" i="4"/>
  <c r="C628" i="4"/>
  <c r="D628" i="4"/>
  <c r="E628" i="4"/>
  <c r="K628" i="4" s="1"/>
  <c r="A629" i="4"/>
  <c r="B629" i="4"/>
  <c r="C629" i="4"/>
  <c r="D629" i="4"/>
  <c r="E629" i="4"/>
  <c r="A630" i="4"/>
  <c r="B630" i="4"/>
  <c r="C630" i="4"/>
  <c r="D630" i="4"/>
  <c r="E630" i="4"/>
  <c r="A631" i="4"/>
  <c r="G631" i="4" s="1"/>
  <c r="B631" i="4"/>
  <c r="C631" i="4"/>
  <c r="D631" i="4"/>
  <c r="E631" i="4"/>
  <c r="A632" i="4"/>
  <c r="B632" i="4"/>
  <c r="C632" i="4"/>
  <c r="D632" i="4"/>
  <c r="E632" i="4"/>
  <c r="A633" i="4"/>
  <c r="B633" i="4"/>
  <c r="C633" i="4"/>
  <c r="D633" i="4"/>
  <c r="E633" i="4"/>
  <c r="A634" i="4"/>
  <c r="B634" i="4"/>
  <c r="C634" i="4"/>
  <c r="D634" i="4"/>
  <c r="E634" i="4"/>
  <c r="A635" i="4"/>
  <c r="B635" i="4"/>
  <c r="C635" i="4"/>
  <c r="D635" i="4"/>
  <c r="E635" i="4"/>
  <c r="A636" i="4"/>
  <c r="B636" i="4"/>
  <c r="C636" i="4"/>
  <c r="D636" i="4"/>
  <c r="E636" i="4"/>
  <c r="K636" i="4" s="1"/>
  <c r="A637" i="4"/>
  <c r="B637" i="4"/>
  <c r="C637" i="4"/>
  <c r="D637" i="4"/>
  <c r="E637" i="4"/>
  <c r="A638" i="4"/>
  <c r="B638" i="4"/>
  <c r="C638" i="4"/>
  <c r="D638" i="4"/>
  <c r="E638" i="4"/>
  <c r="A639" i="4"/>
  <c r="G639" i="4" s="1"/>
  <c r="B639" i="4"/>
  <c r="C639" i="4"/>
  <c r="D639" i="4"/>
  <c r="E639" i="4"/>
  <c r="A640" i="4"/>
  <c r="B640" i="4"/>
  <c r="C640" i="4"/>
  <c r="D640" i="4"/>
  <c r="E640" i="4"/>
  <c r="A641" i="4"/>
  <c r="B641" i="4"/>
  <c r="C641" i="4"/>
  <c r="D641" i="4"/>
  <c r="E641" i="4"/>
  <c r="A642" i="4"/>
  <c r="B642" i="4"/>
  <c r="C642" i="4"/>
  <c r="D642" i="4"/>
  <c r="E642" i="4"/>
  <c r="A643" i="4"/>
  <c r="B643" i="4"/>
  <c r="C643" i="4"/>
  <c r="D643" i="4"/>
  <c r="E643" i="4"/>
  <c r="A644" i="4"/>
  <c r="B644" i="4"/>
  <c r="C644" i="4"/>
  <c r="D644" i="4"/>
  <c r="E644" i="4"/>
  <c r="K644" i="4" s="1"/>
  <c r="A645" i="4"/>
  <c r="B645" i="4"/>
  <c r="C645" i="4"/>
  <c r="D645" i="4"/>
  <c r="E645" i="4"/>
  <c r="A646" i="4"/>
  <c r="B646" i="4"/>
  <c r="C646" i="4"/>
  <c r="D646" i="4"/>
  <c r="E646" i="4"/>
  <c r="A647" i="4"/>
  <c r="G647" i="4" s="1"/>
  <c r="B647" i="4"/>
  <c r="C647" i="4"/>
  <c r="D647" i="4"/>
  <c r="E647" i="4"/>
  <c r="A648" i="4"/>
  <c r="B648" i="4"/>
  <c r="C648" i="4"/>
  <c r="D648" i="4"/>
  <c r="E648" i="4"/>
  <c r="A649" i="4"/>
  <c r="B649" i="4"/>
  <c r="C649" i="4"/>
  <c r="D649" i="4"/>
  <c r="E649" i="4"/>
  <c r="A650" i="4"/>
  <c r="B650" i="4"/>
  <c r="C650" i="4"/>
  <c r="D650" i="4"/>
  <c r="E650" i="4"/>
  <c r="A651" i="4"/>
  <c r="B651" i="4"/>
  <c r="C651" i="4"/>
  <c r="D651" i="4"/>
  <c r="E651" i="4"/>
  <c r="A652" i="4"/>
  <c r="B652" i="4"/>
  <c r="C652" i="4"/>
  <c r="D652" i="4"/>
  <c r="E652" i="4"/>
  <c r="K652" i="4" s="1"/>
  <c r="A653" i="4"/>
  <c r="B653" i="4"/>
  <c r="C653" i="4"/>
  <c r="D653" i="4"/>
  <c r="E653" i="4"/>
  <c r="A654" i="4"/>
  <c r="B654" i="4"/>
  <c r="C654" i="4"/>
  <c r="D654" i="4"/>
  <c r="E654" i="4"/>
  <c r="A655" i="4"/>
  <c r="G655" i="4" s="1"/>
  <c r="B655" i="4"/>
  <c r="C655" i="4"/>
  <c r="D655" i="4"/>
  <c r="E655" i="4"/>
  <c r="A656" i="4"/>
  <c r="B656" i="4"/>
  <c r="C656" i="4"/>
  <c r="D656" i="4"/>
  <c r="E656" i="4"/>
  <c r="A657" i="4"/>
  <c r="B657" i="4"/>
  <c r="C657" i="4"/>
  <c r="D657" i="4"/>
  <c r="E657" i="4"/>
  <c r="A658" i="4"/>
  <c r="B658" i="4"/>
  <c r="C658" i="4"/>
  <c r="D658" i="4"/>
  <c r="E658" i="4"/>
  <c r="A659" i="4"/>
  <c r="B659" i="4"/>
  <c r="C659" i="4"/>
  <c r="D659" i="4"/>
  <c r="E659" i="4"/>
  <c r="A660" i="4"/>
  <c r="B660" i="4"/>
  <c r="C660" i="4"/>
  <c r="D660" i="4"/>
  <c r="E660" i="4"/>
  <c r="K660" i="4" s="1"/>
  <c r="A661" i="4"/>
  <c r="B661" i="4"/>
  <c r="C661" i="4"/>
  <c r="D661" i="4"/>
  <c r="E661" i="4"/>
  <c r="A662" i="4"/>
  <c r="B662" i="4"/>
  <c r="C662" i="4"/>
  <c r="D662" i="4"/>
  <c r="E662" i="4"/>
  <c r="A663" i="4"/>
  <c r="G663" i="4" s="1"/>
  <c r="B663" i="4"/>
  <c r="C663" i="4"/>
  <c r="D663" i="4"/>
  <c r="E663" i="4"/>
  <c r="A664" i="4"/>
  <c r="B664" i="4"/>
  <c r="C664" i="4"/>
  <c r="D664" i="4"/>
  <c r="E664" i="4"/>
  <c r="A665" i="4"/>
  <c r="B665" i="4"/>
  <c r="C665" i="4"/>
  <c r="D665" i="4"/>
  <c r="E665" i="4"/>
  <c r="A666" i="4"/>
  <c r="B666" i="4"/>
  <c r="C666" i="4"/>
  <c r="D666" i="4"/>
  <c r="E666" i="4"/>
  <c r="A667" i="4"/>
  <c r="B667" i="4"/>
  <c r="C667" i="4"/>
  <c r="D667" i="4"/>
  <c r="E667" i="4"/>
  <c r="A668" i="4"/>
  <c r="B668" i="4"/>
  <c r="C668" i="4"/>
  <c r="D668" i="4"/>
  <c r="E668" i="4"/>
  <c r="K668" i="4" s="1"/>
  <c r="A669" i="4"/>
  <c r="B669" i="4"/>
  <c r="C669" i="4"/>
  <c r="D669" i="4"/>
  <c r="E669" i="4"/>
  <c r="A670" i="4"/>
  <c r="B670" i="4"/>
  <c r="C670" i="4"/>
  <c r="D670" i="4"/>
  <c r="E670" i="4"/>
  <c r="A671" i="4"/>
  <c r="G671" i="4" s="1"/>
  <c r="B671" i="4"/>
  <c r="C671" i="4"/>
  <c r="D671" i="4"/>
  <c r="E671" i="4"/>
  <c r="A672" i="4"/>
  <c r="B672" i="4"/>
  <c r="C672" i="4"/>
  <c r="D672" i="4"/>
  <c r="E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K676" i="4" s="1"/>
  <c r="A677" i="4"/>
  <c r="B677" i="4"/>
  <c r="C677" i="4"/>
  <c r="D677" i="4"/>
  <c r="E677" i="4"/>
  <c r="A678" i="4"/>
  <c r="B678" i="4"/>
  <c r="C678" i="4"/>
  <c r="D678" i="4"/>
  <c r="E678" i="4"/>
  <c r="A679" i="4"/>
  <c r="G679" i="4" s="1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K684" i="4" s="1"/>
  <c r="A685" i="4"/>
  <c r="B685" i="4"/>
  <c r="C685" i="4"/>
  <c r="D685" i="4"/>
  <c r="E685" i="4"/>
  <c r="A686" i="4"/>
  <c r="B686" i="4"/>
  <c r="C686" i="4"/>
  <c r="D686" i="4"/>
  <c r="E686" i="4"/>
  <c r="A687" i="4"/>
  <c r="G687" i="4" s="1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K692" i="4" s="1"/>
  <c r="A693" i="4"/>
  <c r="B693" i="4"/>
  <c r="C693" i="4"/>
  <c r="D693" i="4"/>
  <c r="E693" i="4"/>
  <c r="A694" i="4"/>
  <c r="B694" i="4"/>
  <c r="C694" i="4"/>
  <c r="D694" i="4"/>
  <c r="E694" i="4"/>
  <c r="A695" i="4"/>
  <c r="G695" i="4" s="1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K700" i="4" s="1"/>
  <c r="A701" i="4"/>
  <c r="B701" i="4"/>
  <c r="C701" i="4"/>
  <c r="D701" i="4"/>
  <c r="E701" i="4"/>
  <c r="A702" i="4"/>
  <c r="B702" i="4"/>
  <c r="C702" i="4"/>
  <c r="D702" i="4"/>
  <c r="E702" i="4"/>
  <c r="A703" i="4"/>
  <c r="G703" i="4" s="1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K708" i="4" s="1"/>
  <c r="A709" i="4"/>
  <c r="B709" i="4"/>
  <c r="C709" i="4"/>
  <c r="D709" i="4"/>
  <c r="E709" i="4"/>
  <c r="A710" i="4"/>
  <c r="B710" i="4"/>
  <c r="C710" i="4"/>
  <c r="D710" i="4"/>
  <c r="E710" i="4"/>
  <c r="A711" i="4"/>
  <c r="G711" i="4" s="1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K716" i="4" s="1"/>
  <c r="A717" i="4"/>
  <c r="B717" i="4"/>
  <c r="C717" i="4"/>
  <c r="D717" i="4"/>
  <c r="E717" i="4"/>
  <c r="A718" i="4"/>
  <c r="B718" i="4"/>
  <c r="C718" i="4"/>
  <c r="D718" i="4"/>
  <c r="E718" i="4"/>
  <c r="A719" i="4"/>
  <c r="G719" i="4" s="1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K724" i="4" s="1"/>
  <c r="A725" i="4"/>
  <c r="B725" i="4"/>
  <c r="C725" i="4"/>
  <c r="D725" i="4"/>
  <c r="E725" i="4"/>
  <c r="A726" i="4"/>
  <c r="B726" i="4"/>
  <c r="C726" i="4"/>
  <c r="D726" i="4"/>
  <c r="E726" i="4"/>
  <c r="A727" i="4"/>
  <c r="G727" i="4" s="1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K732" i="4" s="1"/>
  <c r="A733" i="4"/>
  <c r="B733" i="4"/>
  <c r="C733" i="4"/>
  <c r="D733" i="4"/>
  <c r="E733" i="4"/>
  <c r="A734" i="4"/>
  <c r="B734" i="4"/>
  <c r="C734" i="4"/>
  <c r="D734" i="4"/>
  <c r="E734" i="4"/>
  <c r="A735" i="4"/>
  <c r="G735" i="4" s="1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K740" i="4" s="1"/>
  <c r="A741" i="4"/>
  <c r="B741" i="4"/>
  <c r="C741" i="4"/>
  <c r="D741" i="4"/>
  <c r="E741" i="4"/>
  <c r="A742" i="4"/>
  <c r="B742" i="4"/>
  <c r="C742" i="4"/>
  <c r="D742" i="4"/>
  <c r="E742" i="4"/>
  <c r="A743" i="4"/>
  <c r="G743" i="4" s="1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K748" i="4" s="1"/>
  <c r="A749" i="4"/>
  <c r="B749" i="4"/>
  <c r="C749" i="4"/>
  <c r="I749" i="4" s="1"/>
  <c r="D749" i="4"/>
  <c r="E749" i="4"/>
  <c r="A750" i="4"/>
  <c r="B750" i="4"/>
  <c r="C750" i="4"/>
  <c r="D750" i="4"/>
  <c r="E750" i="4"/>
  <c r="A751" i="4"/>
  <c r="G751" i="4" s="1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H754" i="4" s="1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K756" i="4" s="1"/>
  <c r="A757" i="4"/>
  <c r="B757" i="4"/>
  <c r="C757" i="4"/>
  <c r="I757" i="4" s="1"/>
  <c r="D757" i="4"/>
  <c r="E757" i="4"/>
  <c r="A758" i="4"/>
  <c r="B758" i="4"/>
  <c r="C758" i="4"/>
  <c r="D758" i="4"/>
  <c r="E758" i="4"/>
  <c r="A759" i="4"/>
  <c r="G759" i="4" s="1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H762" i="4" s="1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K764" i="4" s="1"/>
  <c r="A765" i="4"/>
  <c r="B765" i="4"/>
  <c r="C765" i="4"/>
  <c r="I765" i="4" s="1"/>
  <c r="D765" i="4"/>
  <c r="E765" i="4"/>
  <c r="A766" i="4"/>
  <c r="B766" i="4"/>
  <c r="C766" i="4"/>
  <c r="D766" i="4"/>
  <c r="E766" i="4"/>
  <c r="A767" i="4"/>
  <c r="G767" i="4" s="1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H770" i="4" s="1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K772" i="4" s="1"/>
  <c r="A773" i="4"/>
  <c r="B773" i="4"/>
  <c r="C773" i="4"/>
  <c r="I773" i="4" s="1"/>
  <c r="D773" i="4"/>
  <c r="E773" i="4"/>
  <c r="A774" i="4"/>
  <c r="B774" i="4"/>
  <c r="C774" i="4"/>
  <c r="D774" i="4"/>
  <c r="E774" i="4"/>
  <c r="A775" i="4"/>
  <c r="G775" i="4" s="1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H778" i="4" s="1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K780" i="4" s="1"/>
  <c r="A781" i="4"/>
  <c r="B781" i="4"/>
  <c r="C781" i="4"/>
  <c r="I781" i="4" s="1"/>
  <c r="D781" i="4"/>
  <c r="E781" i="4"/>
  <c r="A782" i="4"/>
  <c r="B782" i="4"/>
  <c r="C782" i="4"/>
  <c r="D782" i="4"/>
  <c r="E782" i="4"/>
  <c r="A783" i="4"/>
  <c r="G783" i="4" s="1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H786" i="4" s="1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K788" i="4" s="1"/>
  <c r="A789" i="4"/>
  <c r="B789" i="4"/>
  <c r="C789" i="4"/>
  <c r="I789" i="4" s="1"/>
  <c r="D789" i="4"/>
  <c r="E789" i="4"/>
  <c r="A790" i="4"/>
  <c r="B790" i="4"/>
  <c r="C790" i="4"/>
  <c r="D790" i="4"/>
  <c r="E790" i="4"/>
  <c r="A791" i="4"/>
  <c r="G791" i="4" s="1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H794" i="4" s="1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K796" i="4" s="1"/>
  <c r="A797" i="4"/>
  <c r="B797" i="4"/>
  <c r="C797" i="4"/>
  <c r="I797" i="4" s="1"/>
  <c r="D797" i="4"/>
  <c r="E797" i="4"/>
  <c r="A798" i="4"/>
  <c r="B798" i="4"/>
  <c r="C798" i="4"/>
  <c r="D798" i="4"/>
  <c r="E798" i="4"/>
  <c r="A799" i="4"/>
  <c r="G799" i="4" s="1"/>
  <c r="B799" i="4"/>
  <c r="C799" i="4"/>
  <c r="D799" i="4"/>
  <c r="E799" i="4"/>
  <c r="A800" i="4"/>
  <c r="B800" i="4"/>
  <c r="C800" i="4"/>
  <c r="D800" i="4"/>
  <c r="E800" i="4"/>
  <c r="A801" i="4"/>
  <c r="B801" i="4"/>
  <c r="C801" i="4"/>
  <c r="D801" i="4"/>
  <c r="E801" i="4"/>
  <c r="A802" i="4"/>
  <c r="B802" i="4"/>
  <c r="H802" i="4" s="1"/>
  <c r="C802" i="4"/>
  <c r="D802" i="4"/>
  <c r="E802" i="4"/>
  <c r="A803" i="4"/>
  <c r="B803" i="4"/>
  <c r="C803" i="4"/>
  <c r="D803" i="4"/>
  <c r="E803" i="4"/>
  <c r="A804" i="4"/>
  <c r="B804" i="4"/>
  <c r="C804" i="4"/>
  <c r="D804" i="4"/>
  <c r="E804" i="4"/>
  <c r="K804" i="4" s="1"/>
  <c r="A805" i="4"/>
  <c r="B805" i="4"/>
  <c r="C805" i="4"/>
  <c r="D805" i="4"/>
  <c r="E805" i="4"/>
  <c r="A806" i="4"/>
  <c r="B806" i="4"/>
  <c r="C806" i="4"/>
  <c r="D806" i="4"/>
  <c r="E806" i="4"/>
  <c r="A807" i="4"/>
  <c r="G807" i="4" s="1"/>
  <c r="B807" i="4"/>
  <c r="C807" i="4"/>
  <c r="D807" i="4"/>
  <c r="E807" i="4"/>
  <c r="A808" i="4"/>
  <c r="B808" i="4"/>
  <c r="C808" i="4"/>
  <c r="D808" i="4"/>
  <c r="E808" i="4"/>
  <c r="A809" i="4"/>
  <c r="B809" i="4"/>
  <c r="C809" i="4"/>
  <c r="D809" i="4"/>
  <c r="E809" i="4"/>
  <c r="A810" i="4"/>
  <c r="B810" i="4"/>
  <c r="C810" i="4"/>
  <c r="D810" i="4"/>
  <c r="E810" i="4"/>
  <c r="A811" i="4"/>
  <c r="B811" i="4"/>
  <c r="C811" i="4"/>
  <c r="D811" i="4"/>
  <c r="E811" i="4"/>
  <c r="A812" i="4"/>
  <c r="B812" i="4"/>
  <c r="C812" i="4"/>
  <c r="D812" i="4"/>
  <c r="E812" i="4"/>
  <c r="K812" i="4" s="1"/>
  <c r="A813" i="4"/>
  <c r="B813" i="4"/>
  <c r="C813" i="4"/>
  <c r="D813" i="4"/>
  <c r="E813" i="4"/>
  <c r="A814" i="4"/>
  <c r="B814" i="4"/>
  <c r="C814" i="4"/>
  <c r="D814" i="4"/>
  <c r="E814" i="4"/>
  <c r="A815" i="4"/>
  <c r="G815" i="4" s="1"/>
  <c r="B815" i="4"/>
  <c r="C815" i="4"/>
  <c r="D815" i="4"/>
  <c r="E815" i="4"/>
  <c r="A816" i="4"/>
  <c r="B816" i="4"/>
  <c r="C816" i="4"/>
  <c r="D816" i="4"/>
  <c r="E816" i="4"/>
  <c r="A817" i="4"/>
  <c r="B817" i="4"/>
  <c r="C817" i="4"/>
  <c r="D817" i="4"/>
  <c r="E817" i="4"/>
  <c r="A818" i="4"/>
  <c r="B818" i="4"/>
  <c r="C818" i="4"/>
  <c r="D818" i="4"/>
  <c r="E818" i="4"/>
  <c r="A819" i="4"/>
  <c r="B819" i="4"/>
  <c r="C819" i="4"/>
  <c r="D819" i="4"/>
  <c r="E819" i="4"/>
  <c r="A820" i="4"/>
  <c r="B820" i="4"/>
  <c r="C820" i="4"/>
  <c r="D820" i="4"/>
  <c r="E820" i="4"/>
  <c r="K820" i="4" s="1"/>
  <c r="A821" i="4"/>
  <c r="B821" i="4"/>
  <c r="C821" i="4"/>
  <c r="D821" i="4"/>
  <c r="E821" i="4"/>
  <c r="A822" i="4"/>
  <c r="B822" i="4"/>
  <c r="C822" i="4"/>
  <c r="D822" i="4"/>
  <c r="E822" i="4"/>
  <c r="A823" i="4"/>
  <c r="G823" i="4" s="1"/>
  <c r="B823" i="4"/>
  <c r="C823" i="4"/>
  <c r="D823" i="4"/>
  <c r="E823" i="4"/>
  <c r="A824" i="4"/>
  <c r="B824" i="4"/>
  <c r="C824" i="4"/>
  <c r="D824" i="4"/>
  <c r="E824" i="4"/>
  <c r="A825" i="4"/>
  <c r="B825" i="4"/>
  <c r="C825" i="4"/>
  <c r="D825" i="4"/>
  <c r="E825" i="4"/>
  <c r="A826" i="4"/>
  <c r="B826" i="4"/>
  <c r="C826" i="4"/>
  <c r="D826" i="4"/>
  <c r="E826" i="4"/>
  <c r="A827" i="4"/>
  <c r="B827" i="4"/>
  <c r="C827" i="4"/>
  <c r="D827" i="4"/>
  <c r="E827" i="4"/>
  <c r="A828" i="4"/>
  <c r="B828" i="4"/>
  <c r="C828" i="4"/>
  <c r="D828" i="4"/>
  <c r="E828" i="4"/>
  <c r="K828" i="4" s="1"/>
  <c r="A829" i="4"/>
  <c r="B829" i="4"/>
  <c r="C829" i="4"/>
  <c r="D829" i="4"/>
  <c r="E829" i="4"/>
  <c r="A830" i="4"/>
  <c r="B830" i="4"/>
  <c r="C830" i="4"/>
  <c r="D830" i="4"/>
  <c r="E830" i="4"/>
  <c r="A831" i="4"/>
  <c r="G831" i="4" s="1"/>
  <c r="B831" i="4"/>
  <c r="C831" i="4"/>
  <c r="D831" i="4"/>
  <c r="E831" i="4"/>
  <c r="A832" i="4"/>
  <c r="B832" i="4"/>
  <c r="C832" i="4"/>
  <c r="D832" i="4"/>
  <c r="E832" i="4"/>
  <c r="A833" i="4"/>
  <c r="B833" i="4"/>
  <c r="C833" i="4"/>
  <c r="D833" i="4"/>
  <c r="E833" i="4"/>
  <c r="A834" i="4"/>
  <c r="B834" i="4"/>
  <c r="C834" i="4"/>
  <c r="D834" i="4"/>
  <c r="E834" i="4"/>
  <c r="A835" i="4"/>
  <c r="B835" i="4"/>
  <c r="C835" i="4"/>
  <c r="D835" i="4"/>
  <c r="E835" i="4"/>
  <c r="A836" i="4"/>
  <c r="B836" i="4"/>
  <c r="C836" i="4"/>
  <c r="D836" i="4"/>
  <c r="E836" i="4"/>
  <c r="K836" i="4" s="1"/>
  <c r="A837" i="4"/>
  <c r="B837" i="4"/>
  <c r="C837" i="4"/>
  <c r="D837" i="4"/>
  <c r="E837" i="4"/>
  <c r="A838" i="4"/>
  <c r="B838" i="4"/>
  <c r="C838" i="4"/>
  <c r="D838" i="4"/>
  <c r="E838" i="4"/>
  <c r="A839" i="4"/>
  <c r="G839" i="4" s="1"/>
  <c r="B839" i="4"/>
  <c r="C839" i="4"/>
  <c r="D839" i="4"/>
  <c r="E839" i="4"/>
  <c r="A840" i="4"/>
  <c r="B840" i="4"/>
  <c r="C840" i="4"/>
  <c r="D840" i="4"/>
  <c r="E840" i="4"/>
  <c r="A841" i="4"/>
  <c r="B841" i="4"/>
  <c r="C841" i="4"/>
  <c r="D841" i="4"/>
  <c r="E841" i="4"/>
  <c r="A842" i="4"/>
  <c r="B842" i="4"/>
  <c r="C842" i="4"/>
  <c r="D842" i="4"/>
  <c r="E842" i="4"/>
  <c r="A843" i="4"/>
  <c r="B843" i="4"/>
  <c r="C843" i="4"/>
  <c r="D843" i="4"/>
  <c r="E843" i="4"/>
  <c r="A844" i="4"/>
  <c r="B844" i="4"/>
  <c r="C844" i="4"/>
  <c r="D844" i="4"/>
  <c r="E844" i="4"/>
  <c r="K844" i="4" s="1"/>
  <c r="A845" i="4"/>
  <c r="B845" i="4"/>
  <c r="C845" i="4"/>
  <c r="D845" i="4"/>
  <c r="E845" i="4"/>
  <c r="A846" i="4"/>
  <c r="B846" i="4"/>
  <c r="C846" i="4"/>
  <c r="D846" i="4"/>
  <c r="E846" i="4"/>
  <c r="A847" i="4"/>
  <c r="G847" i="4" s="1"/>
  <c r="B847" i="4"/>
  <c r="C847" i="4"/>
  <c r="D847" i="4"/>
  <c r="E847" i="4"/>
  <c r="A848" i="4"/>
  <c r="B848" i="4"/>
  <c r="C848" i="4"/>
  <c r="D848" i="4"/>
  <c r="E848" i="4"/>
  <c r="A849" i="4"/>
  <c r="B849" i="4"/>
  <c r="C849" i="4"/>
  <c r="D849" i="4"/>
  <c r="E849" i="4"/>
  <c r="A850" i="4"/>
  <c r="B850" i="4"/>
  <c r="C850" i="4"/>
  <c r="D850" i="4"/>
  <c r="E850" i="4"/>
  <c r="A851" i="4"/>
  <c r="B851" i="4"/>
  <c r="C851" i="4"/>
  <c r="D851" i="4"/>
  <c r="E851" i="4"/>
  <c r="A852" i="4"/>
  <c r="B852" i="4"/>
  <c r="C852" i="4"/>
  <c r="D852" i="4"/>
  <c r="E852" i="4"/>
  <c r="K852" i="4" s="1"/>
  <c r="A853" i="4"/>
  <c r="B853" i="4"/>
  <c r="C853" i="4"/>
  <c r="D853" i="4"/>
  <c r="E853" i="4"/>
  <c r="A854" i="4"/>
  <c r="B854" i="4"/>
  <c r="C854" i="4"/>
  <c r="D854" i="4"/>
  <c r="E854" i="4"/>
  <c r="A855" i="4"/>
  <c r="G855" i="4" s="1"/>
  <c r="B855" i="4"/>
  <c r="C855" i="4"/>
  <c r="D855" i="4"/>
  <c r="E855" i="4"/>
  <c r="A856" i="4"/>
  <c r="B856" i="4"/>
  <c r="C856" i="4"/>
  <c r="D856" i="4"/>
  <c r="E856" i="4"/>
  <c r="A857" i="4"/>
  <c r="B857" i="4"/>
  <c r="C857" i="4"/>
  <c r="D857" i="4"/>
  <c r="E857" i="4"/>
  <c r="A858" i="4"/>
  <c r="B858" i="4"/>
  <c r="C858" i="4"/>
  <c r="D858" i="4"/>
  <c r="E858" i="4"/>
  <c r="A859" i="4"/>
  <c r="B859" i="4"/>
  <c r="C859" i="4"/>
  <c r="D859" i="4"/>
  <c r="E859" i="4"/>
  <c r="A860" i="4"/>
  <c r="B860" i="4"/>
  <c r="C860" i="4"/>
  <c r="D860" i="4"/>
  <c r="E860" i="4"/>
  <c r="K860" i="4" s="1"/>
  <c r="A861" i="4"/>
  <c r="B861" i="4"/>
  <c r="C861" i="4"/>
  <c r="D861" i="4"/>
  <c r="E861" i="4"/>
  <c r="A862" i="4"/>
  <c r="B862" i="4"/>
  <c r="C862" i="4"/>
  <c r="D862" i="4"/>
  <c r="E862" i="4"/>
  <c r="A863" i="4"/>
  <c r="G863" i="4" s="1"/>
  <c r="B863" i="4"/>
  <c r="C863" i="4"/>
  <c r="D863" i="4"/>
  <c r="E863" i="4"/>
  <c r="A864" i="4"/>
  <c r="B864" i="4"/>
  <c r="C864" i="4"/>
  <c r="D864" i="4"/>
  <c r="E864" i="4"/>
  <c r="A865" i="4"/>
  <c r="B865" i="4"/>
  <c r="C865" i="4"/>
  <c r="D865" i="4"/>
  <c r="E865" i="4"/>
  <c r="A866" i="4"/>
  <c r="B866" i="4"/>
  <c r="C866" i="4"/>
  <c r="D866" i="4"/>
  <c r="E866" i="4"/>
  <c r="A867" i="4"/>
  <c r="B867" i="4"/>
  <c r="C867" i="4"/>
  <c r="D867" i="4"/>
  <c r="E867" i="4"/>
  <c r="A868" i="4"/>
  <c r="B868" i="4"/>
  <c r="C868" i="4"/>
  <c r="D868" i="4"/>
  <c r="E868" i="4"/>
  <c r="K868" i="4" s="1"/>
  <c r="A869" i="4"/>
  <c r="B869" i="4"/>
  <c r="C869" i="4"/>
  <c r="D869" i="4"/>
  <c r="E869" i="4"/>
  <c r="A870" i="4"/>
  <c r="B870" i="4"/>
  <c r="C870" i="4"/>
  <c r="D870" i="4"/>
  <c r="E870" i="4"/>
  <c r="A871" i="4"/>
  <c r="G871" i="4" s="1"/>
  <c r="B871" i="4"/>
  <c r="C871" i="4"/>
  <c r="D871" i="4"/>
  <c r="E871" i="4"/>
  <c r="A872" i="4"/>
  <c r="B872" i="4"/>
  <c r="C872" i="4"/>
  <c r="D872" i="4"/>
  <c r="E872" i="4"/>
  <c r="A873" i="4"/>
  <c r="B873" i="4"/>
  <c r="C873" i="4"/>
  <c r="D873" i="4"/>
  <c r="E873" i="4"/>
  <c r="A874" i="4"/>
  <c r="B874" i="4"/>
  <c r="C874" i="4"/>
  <c r="D874" i="4"/>
  <c r="E874" i="4"/>
  <c r="A875" i="4"/>
  <c r="B875" i="4"/>
  <c r="C875" i="4"/>
  <c r="D875" i="4"/>
  <c r="E875" i="4"/>
  <c r="A876" i="4"/>
  <c r="B876" i="4"/>
  <c r="C876" i="4"/>
  <c r="D876" i="4"/>
  <c r="E876" i="4"/>
  <c r="K876" i="4" s="1"/>
  <c r="A877" i="4"/>
  <c r="B877" i="4"/>
  <c r="C877" i="4"/>
  <c r="D877" i="4"/>
  <c r="E877" i="4"/>
  <c r="A878" i="4"/>
  <c r="B878" i="4"/>
  <c r="C878" i="4"/>
  <c r="D878" i="4"/>
  <c r="E878" i="4"/>
  <c r="A879" i="4"/>
  <c r="G879" i="4" s="1"/>
  <c r="B879" i="4"/>
  <c r="C879" i="4"/>
  <c r="D879" i="4"/>
  <c r="E879" i="4"/>
  <c r="A880" i="4"/>
  <c r="B880" i="4"/>
  <c r="C880" i="4"/>
  <c r="D880" i="4"/>
  <c r="E880" i="4"/>
  <c r="A881" i="4"/>
  <c r="B881" i="4"/>
  <c r="C881" i="4"/>
  <c r="D881" i="4"/>
  <c r="E881" i="4"/>
  <c r="A882" i="4"/>
  <c r="B882" i="4"/>
  <c r="C882" i="4"/>
  <c r="D882" i="4"/>
  <c r="E882" i="4"/>
  <c r="A883" i="4"/>
  <c r="B883" i="4"/>
  <c r="C883" i="4"/>
  <c r="D883" i="4"/>
  <c r="E883" i="4"/>
  <c r="A884" i="4"/>
  <c r="B884" i="4"/>
  <c r="C884" i="4"/>
  <c r="D884" i="4"/>
  <c r="E884" i="4"/>
  <c r="K884" i="4" s="1"/>
  <c r="A885" i="4"/>
  <c r="B885" i="4"/>
  <c r="C885" i="4"/>
  <c r="D885" i="4"/>
  <c r="E885" i="4"/>
  <c r="A886" i="4"/>
  <c r="B886" i="4"/>
  <c r="C886" i="4"/>
  <c r="D886" i="4"/>
  <c r="E886" i="4"/>
  <c r="A887" i="4"/>
  <c r="G887" i="4" s="1"/>
  <c r="B887" i="4"/>
  <c r="C887" i="4"/>
  <c r="D887" i="4"/>
  <c r="E887" i="4"/>
  <c r="A888" i="4"/>
  <c r="B888" i="4"/>
  <c r="C888" i="4"/>
  <c r="D888" i="4"/>
  <c r="E888" i="4"/>
  <c r="A889" i="4"/>
  <c r="B889" i="4"/>
  <c r="C889" i="4"/>
  <c r="D889" i="4"/>
  <c r="E889" i="4"/>
  <c r="A890" i="4"/>
  <c r="B890" i="4"/>
  <c r="C890" i="4"/>
  <c r="D890" i="4"/>
  <c r="E890" i="4"/>
  <c r="A891" i="4"/>
  <c r="B891" i="4"/>
  <c r="C891" i="4"/>
  <c r="D891" i="4"/>
  <c r="E891" i="4"/>
  <c r="A892" i="4"/>
  <c r="B892" i="4"/>
  <c r="C892" i="4"/>
  <c r="D892" i="4"/>
  <c r="E892" i="4"/>
  <c r="K892" i="4" s="1"/>
  <c r="A893" i="4"/>
  <c r="B893" i="4"/>
  <c r="C893" i="4"/>
  <c r="D893" i="4"/>
  <c r="E893" i="4"/>
  <c r="A894" i="4"/>
  <c r="B894" i="4"/>
  <c r="C894" i="4"/>
  <c r="D894" i="4"/>
  <c r="E894" i="4"/>
  <c r="A895" i="4"/>
  <c r="G895" i="4" s="1"/>
  <c r="B895" i="4"/>
  <c r="C895" i="4"/>
  <c r="D895" i="4"/>
  <c r="E895" i="4"/>
  <c r="A896" i="4"/>
  <c r="B896" i="4"/>
  <c r="C896" i="4"/>
  <c r="D896" i="4"/>
  <c r="E896" i="4"/>
  <c r="A897" i="4"/>
  <c r="B897" i="4"/>
  <c r="C897" i="4"/>
  <c r="D897" i="4"/>
  <c r="E897" i="4"/>
  <c r="A898" i="4"/>
  <c r="B898" i="4"/>
  <c r="C898" i="4"/>
  <c r="D898" i="4"/>
  <c r="E898" i="4"/>
  <c r="A899" i="4"/>
  <c r="B899" i="4"/>
  <c r="C899" i="4"/>
  <c r="D899" i="4"/>
  <c r="E899" i="4"/>
  <c r="A900" i="4"/>
  <c r="B900" i="4"/>
  <c r="C900" i="4"/>
  <c r="D900" i="4"/>
  <c r="E900" i="4"/>
  <c r="K900" i="4" s="1"/>
  <c r="A901" i="4"/>
  <c r="B901" i="4"/>
  <c r="C901" i="4"/>
  <c r="D901" i="4"/>
  <c r="E901" i="4"/>
  <c r="A902" i="4"/>
  <c r="B902" i="4"/>
  <c r="C902" i="4"/>
  <c r="D902" i="4"/>
  <c r="E902" i="4"/>
  <c r="A903" i="4"/>
  <c r="G903" i="4" s="1"/>
  <c r="B903" i="4"/>
  <c r="C903" i="4"/>
  <c r="D903" i="4"/>
  <c r="E903" i="4"/>
  <c r="A904" i="4"/>
  <c r="B904" i="4"/>
  <c r="C904" i="4"/>
  <c r="D904" i="4"/>
  <c r="E904" i="4"/>
  <c r="A905" i="4"/>
  <c r="B905" i="4"/>
  <c r="C905" i="4"/>
  <c r="D905" i="4"/>
  <c r="E905" i="4"/>
  <c r="A906" i="4"/>
  <c r="B906" i="4"/>
  <c r="C906" i="4"/>
  <c r="D906" i="4"/>
  <c r="E906" i="4"/>
  <c r="A907" i="4"/>
  <c r="B907" i="4"/>
  <c r="C907" i="4"/>
  <c r="D907" i="4"/>
  <c r="E907" i="4"/>
  <c r="A908" i="4"/>
  <c r="B908" i="4"/>
  <c r="C908" i="4"/>
  <c r="D908" i="4"/>
  <c r="E908" i="4"/>
  <c r="K908" i="4" s="1"/>
  <c r="A909" i="4"/>
  <c r="B909" i="4"/>
  <c r="C909" i="4"/>
  <c r="D909" i="4"/>
  <c r="E909" i="4"/>
  <c r="A910" i="4"/>
  <c r="B910" i="4"/>
  <c r="C910" i="4"/>
  <c r="D910" i="4"/>
  <c r="E910" i="4"/>
  <c r="A911" i="4"/>
  <c r="G911" i="4" s="1"/>
  <c r="B911" i="4"/>
  <c r="C911" i="4"/>
  <c r="D911" i="4"/>
  <c r="E911" i="4"/>
  <c r="A912" i="4"/>
  <c r="B912" i="4"/>
  <c r="C912" i="4"/>
  <c r="D912" i="4"/>
  <c r="E912" i="4"/>
  <c r="A913" i="4"/>
  <c r="B913" i="4"/>
  <c r="C913" i="4"/>
  <c r="D913" i="4"/>
  <c r="E913" i="4"/>
  <c r="A914" i="4"/>
  <c r="B914" i="4"/>
  <c r="C914" i="4"/>
  <c r="D914" i="4"/>
  <c r="E914" i="4"/>
  <c r="A915" i="4"/>
  <c r="B915" i="4"/>
  <c r="C915" i="4"/>
  <c r="D915" i="4"/>
  <c r="E915" i="4"/>
  <c r="A916" i="4"/>
  <c r="B916" i="4"/>
  <c r="C916" i="4"/>
  <c r="D916" i="4"/>
  <c r="E916" i="4"/>
  <c r="K916" i="4" s="1"/>
  <c r="A917" i="4"/>
  <c r="B917" i="4"/>
  <c r="C917" i="4"/>
  <c r="D917" i="4"/>
  <c r="E917" i="4"/>
  <c r="A918" i="4"/>
  <c r="B918" i="4"/>
  <c r="C918" i="4"/>
  <c r="D918" i="4"/>
  <c r="E918" i="4"/>
  <c r="A919" i="4"/>
  <c r="G919" i="4" s="1"/>
  <c r="B919" i="4"/>
  <c r="C919" i="4"/>
  <c r="D919" i="4"/>
  <c r="E919" i="4"/>
  <c r="A920" i="4"/>
  <c r="B920" i="4"/>
  <c r="C920" i="4"/>
  <c r="D920" i="4"/>
  <c r="E920" i="4"/>
  <c r="A921" i="4"/>
  <c r="B921" i="4"/>
  <c r="C921" i="4"/>
  <c r="D921" i="4"/>
  <c r="E921" i="4"/>
  <c r="A922" i="4"/>
  <c r="B922" i="4"/>
  <c r="C922" i="4"/>
  <c r="D922" i="4"/>
  <c r="E922" i="4"/>
  <c r="A923" i="4"/>
  <c r="B923" i="4"/>
  <c r="C923" i="4"/>
  <c r="D923" i="4"/>
  <c r="E923" i="4"/>
  <c r="A924" i="4"/>
  <c r="B924" i="4"/>
  <c r="C924" i="4"/>
  <c r="D924" i="4"/>
  <c r="E924" i="4"/>
  <c r="K924" i="4" s="1"/>
  <c r="A925" i="4"/>
  <c r="B925" i="4"/>
  <c r="C925" i="4"/>
  <c r="D925" i="4"/>
  <c r="E925" i="4"/>
  <c r="A926" i="4"/>
  <c r="B926" i="4"/>
  <c r="C926" i="4"/>
  <c r="D926" i="4"/>
  <c r="E926" i="4"/>
  <c r="A927" i="4"/>
  <c r="G927" i="4" s="1"/>
  <c r="B927" i="4"/>
  <c r="C927" i="4"/>
  <c r="D927" i="4"/>
  <c r="E927" i="4"/>
  <c r="A928" i="4"/>
  <c r="B928" i="4"/>
  <c r="C928" i="4"/>
  <c r="D928" i="4"/>
  <c r="E928" i="4"/>
  <c r="A929" i="4"/>
  <c r="B929" i="4"/>
  <c r="C929" i="4"/>
  <c r="D929" i="4"/>
  <c r="E929" i="4"/>
  <c r="A930" i="4"/>
  <c r="B930" i="4"/>
  <c r="C930" i="4"/>
  <c r="D930" i="4"/>
  <c r="E930" i="4"/>
  <c r="A931" i="4"/>
  <c r="B931" i="4"/>
  <c r="C931" i="4"/>
  <c r="D931" i="4"/>
  <c r="E931" i="4"/>
  <c r="A932" i="4"/>
  <c r="B932" i="4"/>
  <c r="C932" i="4"/>
  <c r="D932" i="4"/>
  <c r="E932" i="4"/>
  <c r="K932" i="4" s="1"/>
  <c r="A933" i="4"/>
  <c r="B933" i="4"/>
  <c r="C933" i="4"/>
  <c r="D933" i="4"/>
  <c r="E933" i="4"/>
  <c r="A934" i="4"/>
  <c r="B934" i="4"/>
  <c r="C934" i="4"/>
  <c r="D934" i="4"/>
  <c r="E934" i="4"/>
  <c r="A935" i="4"/>
  <c r="G935" i="4" s="1"/>
  <c r="B935" i="4"/>
  <c r="C935" i="4"/>
  <c r="D935" i="4"/>
  <c r="E935" i="4"/>
  <c r="A936" i="4"/>
  <c r="B936" i="4"/>
  <c r="C936" i="4"/>
  <c r="D936" i="4"/>
  <c r="E936" i="4"/>
  <c r="A937" i="4"/>
  <c r="B937" i="4"/>
  <c r="C937" i="4"/>
  <c r="D937" i="4"/>
  <c r="E937" i="4"/>
  <c r="A938" i="4"/>
  <c r="B938" i="4"/>
  <c r="C938" i="4"/>
  <c r="D938" i="4"/>
  <c r="E938" i="4"/>
  <c r="A939" i="4"/>
  <c r="B939" i="4"/>
  <c r="C939" i="4"/>
  <c r="D939" i="4"/>
  <c r="E939" i="4"/>
  <c r="A940" i="4"/>
  <c r="B940" i="4"/>
  <c r="C940" i="4"/>
  <c r="D940" i="4"/>
  <c r="E940" i="4"/>
  <c r="K940" i="4" s="1"/>
  <c r="A941" i="4"/>
  <c r="B941" i="4"/>
  <c r="C941" i="4"/>
  <c r="D941" i="4"/>
  <c r="E941" i="4"/>
  <c r="A942" i="4"/>
  <c r="B942" i="4"/>
  <c r="C942" i="4"/>
  <c r="D942" i="4"/>
  <c r="E942" i="4"/>
  <c r="A943" i="4"/>
  <c r="G943" i="4" s="1"/>
  <c r="B943" i="4"/>
  <c r="C943" i="4"/>
  <c r="D943" i="4"/>
  <c r="E943" i="4"/>
  <c r="A944" i="4"/>
  <c r="B944" i="4"/>
  <c r="C944" i="4"/>
  <c r="D944" i="4"/>
  <c r="E944" i="4"/>
  <c r="A945" i="4"/>
  <c r="B945" i="4"/>
  <c r="C945" i="4"/>
  <c r="D945" i="4"/>
  <c r="E945" i="4"/>
  <c r="A946" i="4"/>
  <c r="B946" i="4"/>
  <c r="C946" i="4"/>
  <c r="D946" i="4"/>
  <c r="E946" i="4"/>
  <c r="A947" i="4"/>
  <c r="B947" i="4"/>
  <c r="C947" i="4"/>
  <c r="D947" i="4"/>
  <c r="E947" i="4"/>
  <c r="A948" i="4"/>
  <c r="B948" i="4"/>
  <c r="C948" i="4"/>
  <c r="D948" i="4"/>
  <c r="E948" i="4"/>
  <c r="K948" i="4" s="1"/>
  <c r="A949" i="4"/>
  <c r="B949" i="4"/>
  <c r="C949" i="4"/>
  <c r="D949" i="4"/>
  <c r="E949" i="4"/>
  <c r="A950" i="4"/>
  <c r="B950" i="4"/>
  <c r="C950" i="4"/>
  <c r="D950" i="4"/>
  <c r="E950" i="4"/>
  <c r="A951" i="4"/>
  <c r="G951" i="4" s="1"/>
  <c r="B951" i="4"/>
  <c r="C951" i="4"/>
  <c r="D951" i="4"/>
  <c r="E951" i="4"/>
  <c r="A952" i="4"/>
  <c r="B952" i="4"/>
  <c r="C952" i="4"/>
  <c r="D952" i="4"/>
  <c r="E952" i="4"/>
  <c r="A953" i="4"/>
  <c r="B953" i="4"/>
  <c r="C953" i="4"/>
  <c r="D953" i="4"/>
  <c r="E953" i="4"/>
  <c r="A954" i="4"/>
  <c r="B954" i="4"/>
  <c r="C954" i="4"/>
  <c r="D954" i="4"/>
  <c r="E954" i="4"/>
  <c r="A955" i="4"/>
  <c r="B955" i="4"/>
  <c r="C955" i="4"/>
  <c r="D955" i="4"/>
  <c r="E955" i="4"/>
  <c r="A956" i="4"/>
  <c r="B956" i="4"/>
  <c r="C956" i="4"/>
  <c r="D956" i="4"/>
  <c r="E956" i="4"/>
  <c r="K956" i="4" s="1"/>
  <c r="A957" i="4"/>
  <c r="B957" i="4"/>
  <c r="C957" i="4"/>
  <c r="D957" i="4"/>
  <c r="E957" i="4"/>
  <c r="A958" i="4"/>
  <c r="B958" i="4"/>
  <c r="C958" i="4"/>
  <c r="D958" i="4"/>
  <c r="E958" i="4"/>
  <c r="A959" i="4"/>
  <c r="G959" i="4" s="1"/>
  <c r="B959" i="4"/>
  <c r="C959" i="4"/>
  <c r="D959" i="4"/>
  <c r="E959" i="4"/>
  <c r="A960" i="4"/>
  <c r="B960" i="4"/>
  <c r="C960" i="4"/>
  <c r="D960" i="4"/>
  <c r="E960" i="4"/>
  <c r="A961" i="4"/>
  <c r="B961" i="4"/>
  <c r="C961" i="4"/>
  <c r="D961" i="4"/>
  <c r="E961" i="4"/>
  <c r="A962" i="4"/>
  <c r="B962" i="4"/>
  <c r="C962" i="4"/>
  <c r="D962" i="4"/>
  <c r="E962" i="4"/>
  <c r="A963" i="4"/>
  <c r="B963" i="4"/>
  <c r="C963" i="4"/>
  <c r="D963" i="4"/>
  <c r="E963" i="4"/>
  <c r="A964" i="4"/>
  <c r="B964" i="4"/>
  <c r="C964" i="4"/>
  <c r="D964" i="4"/>
  <c r="E964" i="4"/>
  <c r="K964" i="4" s="1"/>
  <c r="A965" i="4"/>
  <c r="B965" i="4"/>
  <c r="C965" i="4"/>
  <c r="D965" i="4"/>
  <c r="E965" i="4"/>
  <c r="A966" i="4"/>
  <c r="B966" i="4"/>
  <c r="C966" i="4"/>
  <c r="D966" i="4"/>
  <c r="E966" i="4"/>
  <c r="A967" i="4"/>
  <c r="G967" i="4" s="1"/>
  <c r="B967" i="4"/>
  <c r="C967" i="4"/>
  <c r="D967" i="4"/>
  <c r="E967" i="4"/>
  <c r="A968" i="4"/>
  <c r="B968" i="4"/>
  <c r="C968" i="4"/>
  <c r="D968" i="4"/>
  <c r="E968" i="4"/>
  <c r="A969" i="4"/>
  <c r="B969" i="4"/>
  <c r="C969" i="4"/>
  <c r="D969" i="4"/>
  <c r="E969" i="4"/>
  <c r="A970" i="4"/>
  <c r="B970" i="4"/>
  <c r="C970" i="4"/>
  <c r="D970" i="4"/>
  <c r="E970" i="4"/>
  <c r="A971" i="4"/>
  <c r="B971" i="4"/>
  <c r="C971" i="4"/>
  <c r="D971" i="4"/>
  <c r="E971" i="4"/>
  <c r="A972" i="4"/>
  <c r="B972" i="4"/>
  <c r="C972" i="4"/>
  <c r="D972" i="4"/>
  <c r="E972" i="4"/>
  <c r="K972" i="4" s="1"/>
  <c r="A973" i="4"/>
  <c r="B973" i="4"/>
  <c r="C973" i="4"/>
  <c r="D973" i="4"/>
  <c r="E973" i="4"/>
  <c r="A974" i="4"/>
  <c r="B974" i="4"/>
  <c r="C974" i="4"/>
  <c r="D974" i="4"/>
  <c r="E974" i="4"/>
  <c r="A975" i="4"/>
  <c r="G975" i="4" s="1"/>
  <c r="B975" i="4"/>
  <c r="C975" i="4"/>
  <c r="D975" i="4"/>
  <c r="E975" i="4"/>
  <c r="A976" i="4"/>
  <c r="B976" i="4"/>
  <c r="C976" i="4"/>
  <c r="D976" i="4"/>
  <c r="E976" i="4"/>
  <c r="A977" i="4"/>
  <c r="B977" i="4"/>
  <c r="C977" i="4"/>
  <c r="D977" i="4"/>
  <c r="E977" i="4"/>
  <c r="A978" i="4"/>
  <c r="B978" i="4"/>
  <c r="C978" i="4"/>
  <c r="D978" i="4"/>
  <c r="E978" i="4"/>
  <c r="A979" i="4"/>
  <c r="B979" i="4"/>
  <c r="C979" i="4"/>
  <c r="D979" i="4"/>
  <c r="E979" i="4"/>
  <c r="A980" i="4"/>
  <c r="B980" i="4"/>
  <c r="C980" i="4"/>
  <c r="D980" i="4"/>
  <c r="E980" i="4"/>
  <c r="K980" i="4" s="1"/>
  <c r="A981" i="4"/>
  <c r="B981" i="4"/>
  <c r="C981" i="4"/>
  <c r="D981" i="4"/>
  <c r="E981" i="4"/>
  <c r="A982" i="4"/>
  <c r="B982" i="4"/>
  <c r="C982" i="4"/>
  <c r="D982" i="4"/>
  <c r="E982" i="4"/>
  <c r="A983" i="4"/>
  <c r="G983" i="4" s="1"/>
  <c r="B983" i="4"/>
  <c r="C983" i="4"/>
  <c r="D983" i="4"/>
  <c r="E983" i="4"/>
  <c r="A984" i="4"/>
  <c r="B984" i="4"/>
  <c r="C984" i="4"/>
  <c r="D984" i="4"/>
  <c r="E984" i="4"/>
  <c r="A985" i="4"/>
  <c r="B985" i="4"/>
  <c r="C985" i="4"/>
  <c r="D985" i="4"/>
  <c r="E985" i="4"/>
  <c r="A986" i="4"/>
  <c r="B986" i="4"/>
  <c r="C986" i="4"/>
  <c r="D986" i="4"/>
  <c r="E986" i="4"/>
  <c r="A987" i="4"/>
  <c r="B987" i="4"/>
  <c r="C987" i="4"/>
  <c r="D987" i="4"/>
  <c r="E987" i="4"/>
  <c r="A988" i="4"/>
  <c r="B988" i="4"/>
  <c r="C988" i="4"/>
  <c r="D988" i="4"/>
  <c r="E988" i="4"/>
  <c r="K988" i="4" s="1"/>
  <c r="A989" i="4"/>
  <c r="B989" i="4"/>
  <c r="C989" i="4"/>
  <c r="D989" i="4"/>
  <c r="E989" i="4"/>
  <c r="A990" i="4"/>
  <c r="B990" i="4"/>
  <c r="C990" i="4"/>
  <c r="D990" i="4"/>
  <c r="E990" i="4"/>
  <c r="A991" i="4"/>
  <c r="G991" i="4" s="1"/>
  <c r="B991" i="4"/>
  <c r="C991" i="4"/>
  <c r="D991" i="4"/>
  <c r="E991" i="4"/>
  <c r="A992" i="4"/>
  <c r="B992" i="4"/>
  <c r="C992" i="4"/>
  <c r="D992" i="4"/>
  <c r="E992" i="4"/>
  <c r="A993" i="4"/>
  <c r="B993" i="4"/>
  <c r="C993" i="4"/>
  <c r="D993" i="4"/>
  <c r="E993" i="4"/>
  <c r="A994" i="4"/>
  <c r="B994" i="4"/>
  <c r="C994" i="4"/>
  <c r="D994" i="4"/>
  <c r="E994" i="4"/>
  <c r="A995" i="4"/>
  <c r="B995" i="4"/>
  <c r="C995" i="4"/>
  <c r="D995" i="4"/>
  <c r="E995" i="4"/>
  <c r="A996" i="4"/>
  <c r="B996" i="4"/>
  <c r="C996" i="4"/>
  <c r="D996" i="4"/>
  <c r="E996" i="4"/>
  <c r="K996" i="4" s="1"/>
  <c r="A997" i="4"/>
  <c r="B997" i="4"/>
  <c r="C997" i="4"/>
  <c r="D997" i="4"/>
  <c r="E997" i="4"/>
  <c r="A998" i="4"/>
  <c r="B998" i="4"/>
  <c r="C998" i="4"/>
  <c r="D998" i="4"/>
  <c r="E998" i="4"/>
  <c r="A999" i="4"/>
  <c r="G999" i="4" s="1"/>
  <c r="B999" i="4"/>
  <c r="C999" i="4"/>
  <c r="D999" i="4"/>
  <c r="E999" i="4"/>
  <c r="A1000" i="4"/>
  <c r="B1000" i="4"/>
  <c r="C1000" i="4"/>
  <c r="D1000" i="4"/>
  <c r="E1000" i="4"/>
  <c r="B1" i="4"/>
  <c r="C1" i="4"/>
  <c r="D1" i="4"/>
  <c r="E1" i="4"/>
  <c r="A1" i="4"/>
  <c r="C2" i="3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L2" i="1"/>
  <c r="J777" i="4" l="1"/>
  <c r="H771" i="4"/>
  <c r="I758" i="4"/>
  <c r="J753" i="4"/>
  <c r="J745" i="4"/>
  <c r="H739" i="4"/>
  <c r="I726" i="4"/>
  <c r="G720" i="4"/>
  <c r="J713" i="4"/>
  <c r="J705" i="4"/>
  <c r="H699" i="4"/>
  <c r="I686" i="4"/>
  <c r="G680" i="4"/>
  <c r="G672" i="4"/>
  <c r="J665" i="4"/>
  <c r="J657" i="4"/>
  <c r="G640" i="4"/>
  <c r="G632" i="4"/>
  <c r="H627" i="4"/>
  <c r="J617" i="4"/>
  <c r="H611" i="4"/>
  <c r="I598" i="4"/>
  <c r="G592" i="4"/>
  <c r="J585" i="4"/>
  <c r="H579" i="4"/>
  <c r="H571" i="4"/>
  <c r="I558" i="4"/>
  <c r="G552" i="4"/>
  <c r="H547" i="4"/>
  <c r="H539" i="4"/>
  <c r="I526" i="4"/>
  <c r="I518" i="4"/>
  <c r="G488" i="4"/>
  <c r="G432" i="4"/>
  <c r="H746" i="4"/>
  <c r="I741" i="4"/>
  <c r="H738" i="4"/>
  <c r="I733" i="4"/>
  <c r="H730" i="4"/>
  <c r="I725" i="4"/>
  <c r="H722" i="4"/>
  <c r="I717" i="4"/>
  <c r="H714" i="4"/>
  <c r="I709" i="4"/>
  <c r="H706" i="4"/>
  <c r="I701" i="4"/>
  <c r="H698" i="4"/>
  <c r="I693" i="4"/>
  <c r="H690" i="4"/>
  <c r="I685" i="4"/>
  <c r="H682" i="4"/>
  <c r="I677" i="4"/>
  <c r="H674" i="4"/>
  <c r="I669" i="4"/>
  <c r="H666" i="4"/>
  <c r="I661" i="4"/>
  <c r="H658" i="4"/>
  <c r="I653" i="4"/>
  <c r="H650" i="4"/>
  <c r="I645" i="4"/>
  <c r="H642" i="4"/>
  <c r="I637" i="4"/>
  <c r="H634" i="4"/>
  <c r="I629" i="4"/>
  <c r="H626" i="4"/>
  <c r="I621" i="4"/>
  <c r="H618" i="4"/>
  <c r="I613" i="4"/>
  <c r="H610" i="4"/>
  <c r="I605" i="4"/>
  <c r="H602" i="4"/>
  <c r="I597" i="4"/>
  <c r="H594" i="4"/>
  <c r="I589" i="4"/>
  <c r="H586" i="4"/>
  <c r="I581" i="4"/>
  <c r="H578" i="4"/>
  <c r="I573" i="4"/>
  <c r="H570" i="4"/>
  <c r="I565" i="4"/>
  <c r="H562" i="4"/>
  <c r="I557" i="4"/>
  <c r="H554" i="4"/>
  <c r="I549" i="4"/>
  <c r="H546" i="4"/>
  <c r="I541" i="4"/>
  <c r="H538" i="4"/>
  <c r="I798" i="4"/>
  <c r="H779" i="4"/>
  <c r="I766" i="4"/>
  <c r="G760" i="4"/>
  <c r="G752" i="4"/>
  <c r="H747" i="4"/>
  <c r="I734" i="4"/>
  <c r="G728" i="4"/>
  <c r="J721" i="4"/>
  <c r="H715" i="4"/>
  <c r="I702" i="4"/>
  <c r="G696" i="4"/>
  <c r="J689" i="4"/>
  <c r="J681" i="4"/>
  <c r="I662" i="4"/>
  <c r="G656" i="4"/>
  <c r="J649" i="4"/>
  <c r="H643" i="4"/>
  <c r="I630" i="4"/>
  <c r="I622" i="4"/>
  <c r="G616" i="4"/>
  <c r="J609" i="4"/>
  <c r="J601" i="4"/>
  <c r="H595" i="4"/>
  <c r="I582" i="4"/>
  <c r="G576" i="4"/>
  <c r="J569" i="4"/>
  <c r="H563" i="4"/>
  <c r="I550" i="4"/>
  <c r="G544" i="4"/>
  <c r="J537" i="4"/>
  <c r="J529" i="4"/>
  <c r="H523" i="4"/>
  <c r="G512" i="4"/>
  <c r="G504" i="4"/>
  <c r="H499" i="4"/>
  <c r="I486" i="4"/>
  <c r="G480" i="4"/>
  <c r="J473" i="4"/>
  <c r="H467" i="4"/>
  <c r="H459" i="4"/>
  <c r="G448" i="4"/>
  <c r="H443" i="4"/>
  <c r="H427" i="4"/>
  <c r="J801" i="4"/>
  <c r="I790" i="4"/>
  <c r="I782" i="4"/>
  <c r="G776" i="4"/>
  <c r="G768" i="4"/>
  <c r="H763" i="4"/>
  <c r="H755" i="4"/>
  <c r="I750" i="4"/>
  <c r="I742" i="4"/>
  <c r="G736" i="4"/>
  <c r="J729" i="4"/>
  <c r="H723" i="4"/>
  <c r="I710" i="4"/>
  <c r="G704" i="4"/>
  <c r="J697" i="4"/>
  <c r="H691" i="4"/>
  <c r="I678" i="4"/>
  <c r="J673" i="4"/>
  <c r="H667" i="4"/>
  <c r="I654" i="4"/>
  <c r="G648" i="4"/>
  <c r="J641" i="4"/>
  <c r="H635" i="4"/>
  <c r="G624" i="4"/>
  <c r="H619" i="4"/>
  <c r="I606" i="4"/>
  <c r="G600" i="4"/>
  <c r="J593" i="4"/>
  <c r="H587" i="4"/>
  <c r="I574" i="4"/>
  <c r="G568" i="4"/>
  <c r="J561" i="4"/>
  <c r="H555" i="4"/>
  <c r="I542" i="4"/>
  <c r="G536" i="4"/>
  <c r="H531" i="4"/>
  <c r="G520" i="4"/>
  <c r="H515" i="4"/>
  <c r="I510" i="4"/>
  <c r="H507" i="4"/>
  <c r="I502" i="4"/>
  <c r="J497" i="4"/>
  <c r="I494" i="4"/>
  <c r="J489" i="4"/>
  <c r="J481" i="4"/>
  <c r="I478" i="4"/>
  <c r="G472" i="4"/>
  <c r="J465" i="4"/>
  <c r="I462" i="4"/>
  <c r="J457" i="4"/>
  <c r="I454" i="4"/>
  <c r="J449" i="4"/>
  <c r="G440" i="4"/>
  <c r="I430" i="4"/>
  <c r="J793" i="4"/>
  <c r="J785" i="4"/>
  <c r="I774" i="4"/>
  <c r="J769" i="4"/>
  <c r="J761" i="4"/>
  <c r="G744" i="4"/>
  <c r="J737" i="4"/>
  <c r="H731" i="4"/>
  <c r="I718" i="4"/>
  <c r="G712" i="4"/>
  <c r="H707" i="4"/>
  <c r="I694" i="4"/>
  <c r="G688" i="4"/>
  <c r="H683" i="4"/>
  <c r="H675" i="4"/>
  <c r="I670" i="4"/>
  <c r="G664" i="4"/>
  <c r="H659" i="4"/>
  <c r="H651" i="4"/>
  <c r="I646" i="4"/>
  <c r="I638" i="4"/>
  <c r="J633" i="4"/>
  <c r="J625" i="4"/>
  <c r="I614" i="4"/>
  <c r="G608" i="4"/>
  <c r="H603" i="4"/>
  <c r="I590" i="4"/>
  <c r="G584" i="4"/>
  <c r="J577" i="4"/>
  <c r="I566" i="4"/>
  <c r="G560" i="4"/>
  <c r="J553" i="4"/>
  <c r="J545" i="4"/>
  <c r="I534" i="4"/>
  <c r="G528" i="4"/>
  <c r="J521" i="4"/>
  <c r="J513" i="4"/>
  <c r="J505" i="4"/>
  <c r="G496" i="4"/>
  <c r="H491" i="4"/>
  <c r="H483" i="4"/>
  <c r="H475" i="4"/>
  <c r="I470" i="4"/>
  <c r="G464" i="4"/>
  <c r="G456" i="4"/>
  <c r="H451" i="4"/>
  <c r="I446" i="4"/>
  <c r="J441" i="4"/>
  <c r="I438" i="4"/>
  <c r="H435" i="4"/>
  <c r="J433" i="4"/>
  <c r="I533" i="4"/>
  <c r="H530" i="4"/>
  <c r="I525" i="4"/>
  <c r="H522" i="4"/>
  <c r="I517" i="4"/>
  <c r="H514" i="4"/>
  <c r="I509" i="4"/>
  <c r="H506" i="4"/>
  <c r="I501" i="4"/>
  <c r="H498" i="4"/>
  <c r="I493" i="4"/>
  <c r="I390" i="4"/>
  <c r="H379" i="4"/>
  <c r="G368" i="4"/>
  <c r="G352" i="4"/>
  <c r="I334" i="4"/>
  <c r="I326" i="4"/>
  <c r="H323" i="4"/>
  <c r="I318" i="4"/>
  <c r="G304" i="4"/>
  <c r="I294" i="4"/>
  <c r="G272" i="4"/>
  <c r="G248" i="4"/>
  <c r="H227" i="4"/>
  <c r="G216" i="4"/>
  <c r="G184" i="4"/>
  <c r="G176" i="4"/>
  <c r="H163" i="4"/>
  <c r="I150" i="4"/>
  <c r="I142" i="4"/>
  <c r="H139" i="4"/>
  <c r="G136" i="4"/>
  <c r="I134" i="4"/>
  <c r="H131" i="4"/>
  <c r="G128" i="4"/>
  <c r="I126" i="4"/>
  <c r="H123" i="4"/>
  <c r="G120" i="4"/>
  <c r="I118" i="4"/>
  <c r="H115" i="4"/>
  <c r="G112" i="4"/>
  <c r="I110" i="4"/>
  <c r="H107" i="4"/>
  <c r="G104" i="4"/>
  <c r="G96" i="4"/>
  <c r="G424" i="4"/>
  <c r="H419" i="4"/>
  <c r="G416" i="4"/>
  <c r="J409" i="4"/>
  <c r="I406" i="4"/>
  <c r="J401" i="4"/>
  <c r="I398" i="4"/>
  <c r="J393" i="4"/>
  <c r="G392" i="4"/>
  <c r="H387" i="4"/>
  <c r="G384" i="4"/>
  <c r="I382" i="4"/>
  <c r="J377" i="4"/>
  <c r="I374" i="4"/>
  <c r="H371" i="4"/>
  <c r="J369" i="4"/>
  <c r="I366" i="4"/>
  <c r="H363" i="4"/>
  <c r="G360" i="4"/>
  <c r="I358" i="4"/>
  <c r="H355" i="4"/>
  <c r="J353" i="4"/>
  <c r="I350" i="4"/>
  <c r="H347" i="4"/>
  <c r="G344" i="4"/>
  <c r="I342" i="4"/>
  <c r="H339" i="4"/>
  <c r="G336" i="4"/>
  <c r="H331" i="4"/>
  <c r="G328" i="4"/>
  <c r="G320" i="4"/>
  <c r="H315" i="4"/>
  <c r="G312" i="4"/>
  <c r="I310" i="4"/>
  <c r="H307" i="4"/>
  <c r="I302" i="4"/>
  <c r="H299" i="4"/>
  <c r="G296" i="4"/>
  <c r="H291" i="4"/>
  <c r="G288" i="4"/>
  <c r="I286" i="4"/>
  <c r="H283" i="4"/>
  <c r="G280" i="4"/>
  <c r="I278" i="4"/>
  <c r="H275" i="4"/>
  <c r="I270" i="4"/>
  <c r="H267" i="4"/>
  <c r="I262" i="4"/>
  <c r="H259" i="4"/>
  <c r="G256" i="4"/>
  <c r="I254" i="4"/>
  <c r="H251" i="4"/>
  <c r="I246" i="4"/>
  <c r="H243" i="4"/>
  <c r="G240" i="4"/>
  <c r="I238" i="4"/>
  <c r="H235" i="4"/>
  <c r="G232" i="4"/>
  <c r="I230" i="4"/>
  <c r="G224" i="4"/>
  <c r="I222" i="4"/>
  <c r="H219" i="4"/>
  <c r="I214" i="4"/>
  <c r="H211" i="4"/>
  <c r="G208" i="4"/>
  <c r="I206" i="4"/>
  <c r="H203" i="4"/>
  <c r="G200" i="4"/>
  <c r="I198" i="4"/>
  <c r="H195" i="4"/>
  <c r="G192" i="4"/>
  <c r="I190" i="4"/>
  <c r="H187" i="4"/>
  <c r="I182" i="4"/>
  <c r="H179" i="4"/>
  <c r="I174" i="4"/>
  <c r="H171" i="4"/>
  <c r="G168" i="4"/>
  <c r="I166" i="4"/>
  <c r="G160" i="4"/>
  <c r="I158" i="4"/>
  <c r="H155" i="4"/>
  <c r="G152" i="4"/>
  <c r="H147" i="4"/>
  <c r="G144" i="4"/>
  <c r="J425" i="4"/>
  <c r="I422" i="4"/>
  <c r="J417" i="4"/>
  <c r="I414" i="4"/>
  <c r="H411" i="4"/>
  <c r="G408" i="4"/>
  <c r="H403" i="4"/>
  <c r="G400" i="4"/>
  <c r="H395" i="4"/>
  <c r="J385" i="4"/>
  <c r="G376" i="4"/>
  <c r="J361" i="4"/>
  <c r="G264" i="4"/>
  <c r="H490" i="4"/>
  <c r="G487" i="4"/>
  <c r="I485" i="4"/>
  <c r="H482" i="4"/>
  <c r="G479" i="4"/>
  <c r="I477" i="4"/>
  <c r="H474" i="4"/>
  <c r="G471" i="4"/>
  <c r="I469" i="4"/>
  <c r="H466" i="4"/>
  <c r="G463" i="4"/>
  <c r="I461" i="4"/>
  <c r="H458" i="4"/>
  <c r="G455" i="4"/>
  <c r="I453" i="4"/>
  <c r="H450" i="4"/>
  <c r="G447" i="4"/>
  <c r="I445" i="4"/>
  <c r="H442" i="4"/>
  <c r="G439" i="4"/>
  <c r="I437" i="4"/>
  <c r="H434" i="4"/>
  <c r="G431" i="4"/>
  <c r="I429" i="4"/>
  <c r="H426" i="4"/>
  <c r="G423" i="4"/>
  <c r="I421" i="4"/>
  <c r="H418" i="4"/>
  <c r="G415" i="4"/>
  <c r="I413" i="4"/>
  <c r="H410" i="4"/>
  <c r="G407" i="4"/>
  <c r="I405" i="4"/>
  <c r="H402" i="4"/>
  <c r="G399" i="4"/>
  <c r="I397" i="4"/>
  <c r="H394" i="4"/>
  <c r="G391" i="4"/>
  <c r="I389" i="4"/>
  <c r="H386" i="4"/>
  <c r="G383" i="4"/>
  <c r="I381" i="4"/>
  <c r="H378" i="4"/>
  <c r="G375" i="4"/>
  <c r="I373" i="4"/>
  <c r="H370" i="4"/>
  <c r="G367" i="4"/>
  <c r="I365" i="4"/>
  <c r="H362" i="4"/>
  <c r="G359" i="4"/>
  <c r="I357" i="4"/>
  <c r="H354" i="4"/>
  <c r="G351" i="4"/>
  <c r="I349" i="4"/>
  <c r="H346" i="4"/>
  <c r="G343" i="4"/>
  <c r="I341" i="4"/>
  <c r="H338" i="4"/>
  <c r="G335" i="4"/>
  <c r="I333" i="4"/>
  <c r="H330" i="4"/>
  <c r="G327" i="4"/>
  <c r="I325" i="4"/>
  <c r="H322" i="4"/>
  <c r="G319" i="4"/>
  <c r="I317" i="4"/>
  <c r="H314" i="4"/>
  <c r="G311" i="4"/>
  <c r="I309" i="4"/>
  <c r="H306" i="4"/>
  <c r="G303" i="4"/>
  <c r="I301" i="4"/>
  <c r="H298" i="4"/>
  <c r="G295" i="4"/>
  <c r="I293" i="4"/>
  <c r="H290" i="4"/>
  <c r="G287" i="4"/>
  <c r="I285" i="4"/>
  <c r="H282" i="4"/>
  <c r="I277" i="4"/>
  <c r="H274" i="4"/>
  <c r="I269" i="4"/>
  <c r="H266" i="4"/>
  <c r="I261" i="4"/>
  <c r="H258" i="4"/>
  <c r="J258" i="4"/>
  <c r="K253" i="4"/>
  <c r="J250" i="4"/>
  <c r="K237" i="4"/>
  <c r="J234" i="4"/>
  <c r="K229" i="4"/>
  <c r="J226" i="4"/>
  <c r="K221" i="4"/>
  <c r="J218" i="4"/>
  <c r="K213" i="4"/>
  <c r="J210" i="4"/>
  <c r="K205" i="4"/>
  <c r="J202" i="4"/>
  <c r="K197" i="4"/>
  <c r="J194" i="4"/>
  <c r="K189" i="4"/>
  <c r="J186" i="4"/>
  <c r="K181" i="4"/>
  <c r="J178" i="4"/>
  <c r="K173" i="4"/>
  <c r="J170" i="4"/>
  <c r="I167" i="4"/>
  <c r="K165" i="4"/>
  <c r="J162" i="4"/>
  <c r="I159" i="4"/>
  <c r="K157" i="4"/>
  <c r="J154" i="4"/>
  <c r="I151" i="4"/>
  <c r="J146" i="4"/>
  <c r="I143" i="4"/>
  <c r="K141" i="4"/>
  <c r="J138" i="4"/>
  <c r="I135" i="4"/>
  <c r="K133" i="4"/>
  <c r="J130" i="4"/>
  <c r="I127" i="4"/>
  <c r="K125" i="4"/>
  <c r="K803" i="4"/>
  <c r="J800" i="4"/>
  <c r="K795" i="4"/>
  <c r="J792" i="4"/>
  <c r="K787" i="4"/>
  <c r="J784" i="4"/>
  <c r="K24" i="4"/>
  <c r="K16" i="4"/>
  <c r="K998" i="4"/>
  <c r="H997" i="4"/>
  <c r="G994" i="4"/>
  <c r="H989" i="4"/>
  <c r="G986" i="4"/>
  <c r="K982" i="4"/>
  <c r="J979" i="4"/>
  <c r="I976" i="4"/>
  <c r="H973" i="4"/>
  <c r="I968" i="4"/>
  <c r="H965" i="4"/>
  <c r="G962" i="4"/>
  <c r="K958" i="4"/>
  <c r="J955" i="4"/>
  <c r="G954" i="4"/>
  <c r="K950" i="4"/>
  <c r="J947" i="4"/>
  <c r="K942" i="4"/>
  <c r="H941" i="4"/>
  <c r="G938" i="4"/>
  <c r="K934" i="4"/>
  <c r="J931" i="4"/>
  <c r="I928" i="4"/>
  <c r="K926" i="4"/>
  <c r="J923" i="4"/>
  <c r="G922" i="4"/>
  <c r="I920" i="4"/>
  <c r="K918" i="4"/>
  <c r="H917" i="4"/>
  <c r="J915" i="4"/>
  <c r="G914" i="4"/>
  <c r="I912" i="4"/>
  <c r="K910" i="4"/>
  <c r="H909" i="4"/>
  <c r="J907" i="4"/>
  <c r="G906" i="4"/>
  <c r="I904" i="4"/>
  <c r="K902" i="4"/>
  <c r="H901" i="4"/>
  <c r="J899" i="4"/>
  <c r="G898" i="4"/>
  <c r="I896" i="4"/>
  <c r="K894" i="4"/>
  <c r="H893" i="4"/>
  <c r="J891" i="4"/>
  <c r="G890" i="4"/>
  <c r="I888" i="4"/>
  <c r="K886" i="4"/>
  <c r="H885" i="4"/>
  <c r="J883" i="4"/>
  <c r="G882" i="4"/>
  <c r="I880" i="4"/>
  <c r="K878" i="4"/>
  <c r="H877" i="4"/>
  <c r="J875" i="4"/>
  <c r="G874" i="4"/>
  <c r="I872" i="4"/>
  <c r="K870" i="4"/>
  <c r="H869" i="4"/>
  <c r="J867" i="4"/>
  <c r="G866" i="4"/>
  <c r="I864" i="4"/>
  <c r="K862" i="4"/>
  <c r="H861" i="4"/>
  <c r="J859" i="4"/>
  <c r="G858" i="4"/>
  <c r="I856" i="4"/>
  <c r="K854" i="4"/>
  <c r="H853" i="4"/>
  <c r="J851" i="4"/>
  <c r="G850" i="4"/>
  <c r="I848" i="4"/>
  <c r="K846" i="4"/>
  <c r="H845" i="4"/>
  <c r="J843" i="4"/>
  <c r="G842" i="4"/>
  <c r="I840" i="4"/>
  <c r="K838" i="4"/>
  <c r="H837" i="4"/>
  <c r="J835" i="4"/>
  <c r="G834" i="4"/>
  <c r="I832" i="4"/>
  <c r="K830" i="4"/>
  <c r="H829" i="4"/>
  <c r="J827" i="4"/>
  <c r="G826" i="4"/>
  <c r="I824" i="4"/>
  <c r="K822" i="4"/>
  <c r="H821" i="4"/>
  <c r="J819" i="4"/>
  <c r="G818" i="4"/>
  <c r="I816" i="4"/>
  <c r="K814" i="4"/>
  <c r="H813" i="4"/>
  <c r="J811" i="4"/>
  <c r="G810" i="4"/>
  <c r="I808" i="4"/>
  <c r="K806" i="4"/>
  <c r="H805" i="4"/>
  <c r="I1000" i="4"/>
  <c r="J995" i="4"/>
  <c r="I992" i="4"/>
  <c r="K990" i="4"/>
  <c r="J987" i="4"/>
  <c r="I984" i="4"/>
  <c r="H981" i="4"/>
  <c r="G978" i="4"/>
  <c r="K974" i="4"/>
  <c r="J971" i="4"/>
  <c r="G970" i="4"/>
  <c r="K966" i="4"/>
  <c r="J963" i="4"/>
  <c r="I960" i="4"/>
  <c r="H957" i="4"/>
  <c r="I952" i="4"/>
  <c r="H949" i="4"/>
  <c r="G946" i="4"/>
  <c r="I944" i="4"/>
  <c r="J939" i="4"/>
  <c r="I936" i="4"/>
  <c r="H933" i="4"/>
  <c r="G930" i="4"/>
  <c r="H925" i="4"/>
  <c r="K993" i="4"/>
  <c r="K985" i="4"/>
  <c r="K977" i="4"/>
  <c r="K969" i="4"/>
  <c r="K961" i="4"/>
  <c r="K953" i="4"/>
  <c r="K945" i="4"/>
  <c r="K937" i="4"/>
  <c r="K929" i="4"/>
  <c r="K921" i="4"/>
  <c r="K913" i="4"/>
  <c r="K905" i="4"/>
  <c r="K897" i="4"/>
  <c r="K889" i="4"/>
  <c r="K881" i="4"/>
  <c r="K873" i="4"/>
  <c r="K865" i="4"/>
  <c r="K857" i="4"/>
  <c r="K849" i="4"/>
  <c r="I843" i="4"/>
  <c r="K841" i="4"/>
  <c r="K833" i="4"/>
  <c r="K825" i="4"/>
  <c r="K817" i="4"/>
  <c r="K809" i="4"/>
  <c r="G64" i="4"/>
  <c r="G56" i="4"/>
  <c r="G48" i="4"/>
  <c r="G40" i="4"/>
  <c r="G32" i="4"/>
  <c r="K279" i="4"/>
  <c r="K271" i="4"/>
  <c r="K263" i="4"/>
  <c r="K255" i="4"/>
  <c r="K247" i="4"/>
  <c r="K239" i="4"/>
  <c r="K231" i="4"/>
  <c r="K223" i="4"/>
  <c r="K215" i="4"/>
  <c r="K207" i="4"/>
  <c r="K199" i="4"/>
  <c r="K191" i="4"/>
  <c r="K183" i="4"/>
  <c r="K175" i="4"/>
  <c r="H102" i="4"/>
  <c r="G99" i="4"/>
  <c r="H94" i="4"/>
  <c r="G91" i="4"/>
  <c r="H86" i="4"/>
  <c r="G83" i="4"/>
  <c r="H78" i="4"/>
  <c r="G75" i="4"/>
  <c r="H70" i="4"/>
  <c r="G67" i="4"/>
  <c r="G59" i="4"/>
  <c r="G51" i="4"/>
  <c r="G43" i="4"/>
  <c r="G35" i="4"/>
  <c r="H30" i="4"/>
  <c r="G27" i="4"/>
  <c r="I25" i="4"/>
  <c r="K23" i="4"/>
  <c r="H22" i="4"/>
  <c r="G19" i="4"/>
  <c r="G11" i="4"/>
  <c r="H6" i="4"/>
  <c r="J4" i="4"/>
  <c r="G3" i="4"/>
  <c r="G94" i="4"/>
  <c r="G86" i="4"/>
  <c r="G78" i="4"/>
  <c r="G62" i="4"/>
  <c r="G54" i="4"/>
  <c r="G46" i="4"/>
  <c r="G38" i="4"/>
  <c r="G30" i="4"/>
  <c r="I28" i="4"/>
  <c r="H25" i="4"/>
  <c r="J23" i="4"/>
  <c r="G22" i="4"/>
  <c r="G14" i="4"/>
  <c r="G6" i="4"/>
  <c r="I4" i="4"/>
  <c r="K2" i="4"/>
  <c r="K245" i="4"/>
  <c r="J242" i="4"/>
  <c r="K149" i="4"/>
  <c r="J122" i="4"/>
  <c r="I119" i="4"/>
  <c r="K117" i="4"/>
  <c r="J114" i="4"/>
  <c r="I111" i="4"/>
  <c r="K109" i="4"/>
  <c r="J106" i="4"/>
  <c r="G105" i="4"/>
  <c r="I103" i="4"/>
  <c r="K101" i="4"/>
  <c r="H100" i="4"/>
  <c r="J98" i="4"/>
  <c r="G97" i="4"/>
  <c r="I95" i="4"/>
  <c r="K93" i="4"/>
  <c r="H92" i="4"/>
  <c r="J90" i="4"/>
  <c r="G89" i="4"/>
  <c r="I87" i="4"/>
  <c r="K85" i="4"/>
  <c r="H84" i="4"/>
  <c r="J82" i="4"/>
  <c r="G81" i="4"/>
  <c r="I79" i="4"/>
  <c r="K77" i="4"/>
  <c r="H76" i="4"/>
  <c r="J74" i="4"/>
  <c r="G73" i="4"/>
  <c r="I71" i="4"/>
  <c r="K69" i="4"/>
  <c r="H68" i="4"/>
  <c r="J66" i="4"/>
  <c r="G65" i="4"/>
  <c r="I63" i="4"/>
  <c r="K61" i="4"/>
  <c r="H60" i="4"/>
  <c r="J58" i="4"/>
  <c r="G57" i="4"/>
  <c r="I55" i="4"/>
  <c r="K53" i="4"/>
  <c r="H52" i="4"/>
  <c r="J50" i="4"/>
  <c r="G49" i="4"/>
  <c r="I47" i="4"/>
  <c r="K45" i="4"/>
  <c r="H44" i="4"/>
  <c r="J42" i="4"/>
  <c r="G41" i="4"/>
  <c r="I39" i="4"/>
  <c r="K37" i="4"/>
  <c r="H36" i="4"/>
  <c r="J34" i="4"/>
  <c r="G33" i="4"/>
  <c r="I31" i="4"/>
  <c r="K29" i="4"/>
  <c r="H28" i="4"/>
  <c r="J26" i="4"/>
  <c r="G25" i="4"/>
  <c r="I23" i="4"/>
  <c r="K21" i="4"/>
  <c r="H20" i="4"/>
  <c r="J18" i="4"/>
  <c r="G17" i="4"/>
  <c r="I15" i="4"/>
  <c r="K13" i="4"/>
  <c r="H12" i="4"/>
  <c r="J10" i="4"/>
  <c r="G9" i="4"/>
  <c r="I7" i="4"/>
  <c r="K5" i="4"/>
  <c r="H4" i="4"/>
  <c r="J2" i="4"/>
  <c r="K8" i="4"/>
  <c r="G997" i="4"/>
  <c r="G973" i="4"/>
  <c r="J958" i="4"/>
  <c r="J1000" i="4"/>
  <c r="I997" i="4"/>
  <c r="K995" i="4"/>
  <c r="H994" i="4"/>
  <c r="J992" i="4"/>
  <c r="I989" i="4"/>
  <c r="K987" i="4"/>
  <c r="H986" i="4"/>
  <c r="J984" i="4"/>
  <c r="I981" i="4"/>
  <c r="K979" i="4"/>
  <c r="H978" i="4"/>
  <c r="J976" i="4"/>
  <c r="I973" i="4"/>
  <c r="K971" i="4"/>
  <c r="H970" i="4"/>
  <c r="J968" i="4"/>
  <c r="I965" i="4"/>
  <c r="K963" i="4"/>
  <c r="H962" i="4"/>
  <c r="J960" i="4"/>
  <c r="I957" i="4"/>
  <c r="K955" i="4"/>
  <c r="H954" i="4"/>
  <c r="J952" i="4"/>
  <c r="I949" i="4"/>
  <c r="K947" i="4"/>
  <c r="H946" i="4"/>
  <c r="J944" i="4"/>
  <c r="I941" i="4"/>
  <c r="K939" i="4"/>
  <c r="H938" i="4"/>
  <c r="J936" i="4"/>
  <c r="I933" i="4"/>
  <c r="K931" i="4"/>
  <c r="H930" i="4"/>
  <c r="J928" i="4"/>
  <c r="I925" i="4"/>
  <c r="K923" i="4"/>
  <c r="H922" i="4"/>
  <c r="J920" i="4"/>
  <c r="I917" i="4"/>
  <c r="K915" i="4"/>
  <c r="H914" i="4"/>
  <c r="J912" i="4"/>
  <c r="I909" i="4"/>
  <c r="K907" i="4"/>
  <c r="H906" i="4"/>
  <c r="J904" i="4"/>
  <c r="I901" i="4"/>
  <c r="K899" i="4"/>
  <c r="H898" i="4"/>
  <c r="J896" i="4"/>
  <c r="I893" i="4"/>
  <c r="K891" i="4"/>
  <c r="H890" i="4"/>
  <c r="J888" i="4"/>
  <c r="I885" i="4"/>
  <c r="K883" i="4"/>
  <c r="H882" i="4"/>
  <c r="J880" i="4"/>
  <c r="I877" i="4"/>
  <c r="K875" i="4"/>
  <c r="H874" i="4"/>
  <c r="J872" i="4"/>
  <c r="I869" i="4"/>
  <c r="K867" i="4"/>
  <c r="H866" i="4"/>
  <c r="J864" i="4"/>
  <c r="I861" i="4"/>
  <c r="K859" i="4"/>
  <c r="H858" i="4"/>
  <c r="J856" i="4"/>
  <c r="I853" i="4"/>
  <c r="K851" i="4"/>
  <c r="H850" i="4"/>
  <c r="J848" i="4"/>
  <c r="I845" i="4"/>
  <c r="K843" i="4"/>
  <c r="H842" i="4"/>
  <c r="J840" i="4"/>
  <c r="I837" i="4"/>
  <c r="K835" i="4"/>
  <c r="H834" i="4"/>
  <c r="J832" i="4"/>
  <c r="I829" i="4"/>
  <c r="K827" i="4"/>
  <c r="H826" i="4"/>
  <c r="J824" i="4"/>
  <c r="I821" i="4"/>
  <c r="K819" i="4"/>
  <c r="H818" i="4"/>
  <c r="J816" i="4"/>
  <c r="I813" i="4"/>
  <c r="K811" i="4"/>
  <c r="H810" i="4"/>
  <c r="J808" i="4"/>
  <c r="I805" i="4"/>
  <c r="K779" i="4"/>
  <c r="J776" i="4"/>
  <c r="K771" i="4"/>
  <c r="J768" i="4"/>
  <c r="K763" i="4"/>
  <c r="J760" i="4"/>
  <c r="K755" i="4"/>
  <c r="J752" i="4"/>
  <c r="K747" i="4"/>
  <c r="J744" i="4"/>
  <c r="K739" i="4"/>
  <c r="J736" i="4"/>
  <c r="K731" i="4"/>
  <c r="J728" i="4"/>
  <c r="H992" i="4"/>
  <c r="G981" i="4"/>
  <c r="H976" i="4"/>
  <c r="G965" i="4"/>
  <c r="I955" i="4"/>
  <c r="J950" i="4"/>
  <c r="J942" i="4"/>
  <c r="J934" i="4"/>
  <c r="J926" i="4"/>
  <c r="H920" i="4"/>
  <c r="I915" i="4"/>
  <c r="G901" i="4"/>
  <c r="G893" i="4"/>
  <c r="J886" i="4"/>
  <c r="J878" i="4"/>
  <c r="J870" i="4"/>
  <c r="J862" i="4"/>
  <c r="H856" i="4"/>
  <c r="J854" i="4"/>
  <c r="G853" i="4"/>
  <c r="I851" i="4"/>
  <c r="J846" i="4"/>
  <c r="H840" i="4"/>
  <c r="J838" i="4"/>
  <c r="G837" i="4"/>
  <c r="I835" i="4"/>
  <c r="H832" i="4"/>
  <c r="J830" i="4"/>
  <c r="G829" i="4"/>
  <c r="I827" i="4"/>
  <c r="H824" i="4"/>
  <c r="J822" i="4"/>
  <c r="G821" i="4"/>
  <c r="I819" i="4"/>
  <c r="H816" i="4"/>
  <c r="J814" i="4"/>
  <c r="G813" i="4"/>
  <c r="I811" i="4"/>
  <c r="H808" i="4"/>
  <c r="J806" i="4"/>
  <c r="G805" i="4"/>
  <c r="H1000" i="4"/>
  <c r="J990" i="4"/>
  <c r="I979" i="4"/>
  <c r="J974" i="4"/>
  <c r="J966" i="4"/>
  <c r="G957" i="4"/>
  <c r="H928" i="4"/>
  <c r="J918" i="4"/>
  <c r="J910" i="4"/>
  <c r="J902" i="4"/>
  <c r="J894" i="4"/>
  <c r="G885" i="4"/>
  <c r="G877" i="4"/>
  <c r="H987" i="4"/>
  <c r="J977" i="4"/>
  <c r="I966" i="4"/>
  <c r="H955" i="4"/>
  <c r="G944" i="4"/>
  <c r="H923" i="4"/>
  <c r="H915" i="4"/>
  <c r="H907" i="4"/>
  <c r="H883" i="4"/>
  <c r="J873" i="4"/>
  <c r="G864" i="4"/>
  <c r="I838" i="4"/>
  <c r="G989" i="4"/>
  <c r="J982" i="4"/>
  <c r="I963" i="4"/>
  <c r="H944" i="4"/>
  <c r="H936" i="4"/>
  <c r="I923" i="4"/>
  <c r="I907" i="4"/>
  <c r="I891" i="4"/>
  <c r="I883" i="4"/>
  <c r="I875" i="4"/>
  <c r="G869" i="4"/>
  <c r="G861" i="4"/>
  <c r="G845" i="4"/>
  <c r="G1000" i="4"/>
  <c r="J993" i="4"/>
  <c r="I982" i="4"/>
  <c r="G976" i="4"/>
  <c r="L976" i="4" s="1"/>
  <c r="H971" i="4"/>
  <c r="G960" i="4"/>
  <c r="J953" i="4"/>
  <c r="H947" i="4"/>
  <c r="G936" i="4"/>
  <c r="J929" i="4"/>
  <c r="I918" i="4"/>
  <c r="G912" i="4"/>
  <c r="J905" i="4"/>
  <c r="H899" i="4"/>
  <c r="I894" i="4"/>
  <c r="G888" i="4"/>
  <c r="J881" i="4"/>
  <c r="H867" i="4"/>
  <c r="I862" i="4"/>
  <c r="G856" i="4"/>
  <c r="I846" i="4"/>
  <c r="H843" i="4"/>
  <c r="G832" i="4"/>
  <c r="H827" i="4"/>
  <c r="I822" i="4"/>
  <c r="H819" i="4"/>
  <c r="I814" i="4"/>
  <c r="J809" i="4"/>
  <c r="G800" i="4"/>
  <c r="G792" i="4"/>
  <c r="H787" i="4"/>
  <c r="J998" i="4"/>
  <c r="I987" i="4"/>
  <c r="H968" i="4"/>
  <c r="H952" i="4"/>
  <c r="I947" i="4"/>
  <c r="I939" i="4"/>
  <c r="G933" i="4"/>
  <c r="G925" i="4"/>
  <c r="G917" i="4"/>
  <c r="G909" i="4"/>
  <c r="I899" i="4"/>
  <c r="H880" i="4"/>
  <c r="H872" i="4"/>
  <c r="H864" i="4"/>
  <c r="H848" i="4"/>
  <c r="I998" i="4"/>
  <c r="G992" i="4"/>
  <c r="J985" i="4"/>
  <c r="I974" i="4"/>
  <c r="J969" i="4"/>
  <c r="H963" i="4"/>
  <c r="I958" i="4"/>
  <c r="G952" i="4"/>
  <c r="I942" i="4"/>
  <c r="J937" i="4"/>
  <c r="H931" i="4"/>
  <c r="I926" i="4"/>
  <c r="G920" i="4"/>
  <c r="J913" i="4"/>
  <c r="I902" i="4"/>
  <c r="G896" i="4"/>
  <c r="J889" i="4"/>
  <c r="I878" i="4"/>
  <c r="I870" i="4"/>
  <c r="J865" i="4"/>
  <c r="H859" i="4"/>
  <c r="I854" i="4"/>
  <c r="J849" i="4"/>
  <c r="G840" i="4"/>
  <c r="J833" i="4"/>
  <c r="J825" i="4"/>
  <c r="G816" i="4"/>
  <c r="H811" i="4"/>
  <c r="I806" i="4"/>
  <c r="H795" i="4"/>
  <c r="I995" i="4"/>
  <c r="H984" i="4"/>
  <c r="I971" i="4"/>
  <c r="H960" i="4"/>
  <c r="G949" i="4"/>
  <c r="G941" i="4"/>
  <c r="I931" i="4"/>
  <c r="H912" i="4"/>
  <c r="H904" i="4"/>
  <c r="H896" i="4"/>
  <c r="H888" i="4"/>
  <c r="I867" i="4"/>
  <c r="I859" i="4"/>
  <c r="H995" i="4"/>
  <c r="I990" i="4"/>
  <c r="G984" i="4"/>
  <c r="H979" i="4"/>
  <c r="G968" i="4"/>
  <c r="J961" i="4"/>
  <c r="I950" i="4"/>
  <c r="J945" i="4"/>
  <c r="H939" i="4"/>
  <c r="I934" i="4"/>
  <c r="G928" i="4"/>
  <c r="J921" i="4"/>
  <c r="I910" i="4"/>
  <c r="G904" i="4"/>
  <c r="J897" i="4"/>
  <c r="H891" i="4"/>
  <c r="I886" i="4"/>
  <c r="G880" i="4"/>
  <c r="H875" i="4"/>
  <c r="G872" i="4"/>
  <c r="J857" i="4"/>
  <c r="H851" i="4"/>
  <c r="G848" i="4"/>
  <c r="J841" i="4"/>
  <c r="H835" i="4"/>
  <c r="I830" i="4"/>
  <c r="G824" i="4"/>
  <c r="L824" i="4" s="1"/>
  <c r="J817" i="4"/>
  <c r="G808" i="4"/>
  <c r="H803" i="4"/>
  <c r="G784" i="4"/>
  <c r="H998" i="4"/>
  <c r="H990" i="4"/>
  <c r="H982" i="4"/>
  <c r="G971" i="4"/>
  <c r="L971" i="4" s="1"/>
  <c r="J964" i="4"/>
  <c r="J956" i="4"/>
  <c r="J948" i="4"/>
  <c r="G939" i="4"/>
  <c r="K887" i="4"/>
  <c r="H993" i="4"/>
  <c r="I999" i="4"/>
  <c r="J994" i="4"/>
  <c r="H988" i="4"/>
  <c r="I983" i="4"/>
  <c r="G977" i="4"/>
  <c r="H972" i="4"/>
  <c r="G969" i="4"/>
  <c r="K965" i="4"/>
  <c r="J962" i="4"/>
  <c r="I959" i="4"/>
  <c r="J954" i="4"/>
  <c r="K949" i="4"/>
  <c r="G945" i="4"/>
  <c r="H940" i="4"/>
  <c r="K933" i="4"/>
  <c r="K1000" i="4"/>
  <c r="H999" i="4"/>
  <c r="J997" i="4"/>
  <c r="G996" i="4"/>
  <c r="I994" i="4"/>
  <c r="K992" i="4"/>
  <c r="H991" i="4"/>
  <c r="J989" i="4"/>
  <c r="G988" i="4"/>
  <c r="I986" i="4"/>
  <c r="K984" i="4"/>
  <c r="H983" i="4"/>
  <c r="J981" i="4"/>
  <c r="G980" i="4"/>
  <c r="I978" i="4"/>
  <c r="K976" i="4"/>
  <c r="H975" i="4"/>
  <c r="J973" i="4"/>
  <c r="G972" i="4"/>
  <c r="I970" i="4"/>
  <c r="K968" i="4"/>
  <c r="H967" i="4"/>
  <c r="J965" i="4"/>
  <c r="G964" i="4"/>
  <c r="I962" i="4"/>
  <c r="K960" i="4"/>
  <c r="H959" i="4"/>
  <c r="L959" i="4" s="1"/>
  <c r="J957" i="4"/>
  <c r="G956" i="4"/>
  <c r="I954" i="4"/>
  <c r="K952" i="4"/>
  <c r="H951" i="4"/>
  <c r="J949" i="4"/>
  <c r="G948" i="4"/>
  <c r="I946" i="4"/>
  <c r="K944" i="4"/>
  <c r="H943" i="4"/>
  <c r="J941" i="4"/>
  <c r="G940" i="4"/>
  <c r="I938" i="4"/>
  <c r="K936" i="4"/>
  <c r="H935" i="4"/>
  <c r="J933" i="4"/>
  <c r="G932" i="4"/>
  <c r="I930" i="4"/>
  <c r="K928" i="4"/>
  <c r="H927" i="4"/>
  <c r="J925" i="4"/>
  <c r="G924" i="4"/>
  <c r="I922" i="4"/>
  <c r="K920" i="4"/>
  <c r="H919" i="4"/>
  <c r="J917" i="4"/>
  <c r="G916" i="4"/>
  <c r="I914" i="4"/>
  <c r="K912" i="4"/>
  <c r="H911" i="4"/>
  <c r="L911" i="4" s="1"/>
  <c r="J909" i="4"/>
  <c r="G908" i="4"/>
  <c r="I906" i="4"/>
  <c r="K904" i="4"/>
  <c r="H903" i="4"/>
  <c r="J901" i="4"/>
  <c r="G900" i="4"/>
  <c r="I898" i="4"/>
  <c r="K896" i="4"/>
  <c r="H895" i="4"/>
  <c r="J893" i="4"/>
  <c r="G892" i="4"/>
  <c r="I890" i="4"/>
  <c r="K888" i="4"/>
  <c r="H887" i="4"/>
  <c r="J885" i="4"/>
  <c r="G884" i="4"/>
  <c r="I882" i="4"/>
  <c r="K880" i="4"/>
  <c r="H879" i="4"/>
  <c r="J877" i="4"/>
  <c r="G876" i="4"/>
  <c r="I874" i="4"/>
  <c r="K872" i="4"/>
  <c r="H871" i="4"/>
  <c r="L871" i="4" s="1"/>
  <c r="J869" i="4"/>
  <c r="G868" i="4"/>
  <c r="I866" i="4"/>
  <c r="K864" i="4"/>
  <c r="H863" i="4"/>
  <c r="J861" i="4"/>
  <c r="G860" i="4"/>
  <c r="I858" i="4"/>
  <c r="K856" i="4"/>
  <c r="H855" i="4"/>
  <c r="J853" i="4"/>
  <c r="G852" i="4"/>
  <c r="I850" i="4"/>
  <c r="K848" i="4"/>
  <c r="H847" i="4"/>
  <c r="L847" i="4" s="1"/>
  <c r="J845" i="4"/>
  <c r="G844" i="4"/>
  <c r="I842" i="4"/>
  <c r="K840" i="4"/>
  <c r="H839" i="4"/>
  <c r="J837" i="4"/>
  <c r="G836" i="4"/>
  <c r="I834" i="4"/>
  <c r="K832" i="4"/>
  <c r="H831" i="4"/>
  <c r="J829" i="4"/>
  <c r="G828" i="4"/>
  <c r="I826" i="4"/>
  <c r="K824" i="4"/>
  <c r="H823" i="4"/>
  <c r="J821" i="4"/>
  <c r="G820" i="4"/>
  <c r="I818" i="4"/>
  <c r="K816" i="4"/>
  <c r="H815" i="4"/>
  <c r="J813" i="4"/>
  <c r="G812" i="4"/>
  <c r="I810" i="4"/>
  <c r="K808" i="4"/>
  <c r="H807" i="4"/>
  <c r="L807" i="4" s="1"/>
  <c r="J805" i="4"/>
  <c r="G804" i="4"/>
  <c r="I802" i="4"/>
  <c r="K800" i="4"/>
  <c r="H799" i="4"/>
  <c r="J797" i="4"/>
  <c r="G796" i="4"/>
  <c r="I794" i="4"/>
  <c r="K792" i="4"/>
  <c r="H791" i="4"/>
  <c r="J789" i="4"/>
  <c r="G788" i="4"/>
  <c r="I786" i="4"/>
  <c r="K784" i="4"/>
  <c r="H783" i="4"/>
  <c r="L783" i="4" s="1"/>
  <c r="J781" i="4"/>
  <c r="G780" i="4"/>
  <c r="I778" i="4"/>
  <c r="K776" i="4"/>
  <c r="H775" i="4"/>
  <c r="J773" i="4"/>
  <c r="G772" i="4"/>
  <c r="I770" i="4"/>
  <c r="K768" i="4"/>
  <c r="H767" i="4"/>
  <c r="J765" i="4"/>
  <c r="G764" i="4"/>
  <c r="I762" i="4"/>
  <c r="K760" i="4"/>
  <c r="H759" i="4"/>
  <c r="J757" i="4"/>
  <c r="G756" i="4"/>
  <c r="I754" i="4"/>
  <c r="K752" i="4"/>
  <c r="H751" i="4"/>
  <c r="J749" i="4"/>
  <c r="G748" i="4"/>
  <c r="I746" i="4"/>
  <c r="K744" i="4"/>
  <c r="H743" i="4"/>
  <c r="L743" i="4" s="1"/>
  <c r="J741" i="4"/>
  <c r="G740" i="4"/>
  <c r="I738" i="4"/>
  <c r="K736" i="4"/>
  <c r="H735" i="4"/>
  <c r="J733" i="4"/>
  <c r="G732" i="4"/>
  <c r="I730" i="4"/>
  <c r="K728" i="4"/>
  <c r="H727" i="4"/>
  <c r="J725" i="4"/>
  <c r="G724" i="4"/>
  <c r="I722" i="4"/>
  <c r="K720" i="4"/>
  <c r="H719" i="4"/>
  <c r="J717" i="4"/>
  <c r="G716" i="4"/>
  <c r="I714" i="4"/>
  <c r="K712" i="4"/>
  <c r="H711" i="4"/>
  <c r="J709" i="4"/>
  <c r="G708" i="4"/>
  <c r="I706" i="4"/>
  <c r="K704" i="4"/>
  <c r="H703" i="4"/>
  <c r="J701" i="4"/>
  <c r="G700" i="4"/>
  <c r="I698" i="4"/>
  <c r="K696" i="4"/>
  <c r="H695" i="4"/>
  <c r="J693" i="4"/>
  <c r="G692" i="4"/>
  <c r="I690" i="4"/>
  <c r="K688" i="4"/>
  <c r="H687" i="4"/>
  <c r="J685" i="4"/>
  <c r="G684" i="4"/>
  <c r="I682" i="4"/>
  <c r="K680" i="4"/>
  <c r="K723" i="4"/>
  <c r="J720" i="4"/>
  <c r="K715" i="4"/>
  <c r="J712" i="4"/>
  <c r="K707" i="4"/>
  <c r="J704" i="4"/>
  <c r="K699" i="4"/>
  <c r="J696" i="4"/>
  <c r="K691" i="4"/>
  <c r="J688" i="4"/>
  <c r="K683" i="4"/>
  <c r="J680" i="4"/>
  <c r="K675" i="4"/>
  <c r="J672" i="4"/>
  <c r="K667" i="4"/>
  <c r="J664" i="4"/>
  <c r="K659" i="4"/>
  <c r="J656" i="4"/>
  <c r="K651" i="4"/>
  <c r="J648" i="4"/>
  <c r="K643" i="4"/>
  <c r="J640" i="4"/>
  <c r="K635" i="4"/>
  <c r="J632" i="4"/>
  <c r="K627" i="4"/>
  <c r="J624" i="4"/>
  <c r="K619" i="4"/>
  <c r="J616" i="4"/>
  <c r="K611" i="4"/>
  <c r="J608" i="4"/>
  <c r="K603" i="4"/>
  <c r="J600" i="4"/>
  <c r="K595" i="4"/>
  <c r="J592" i="4"/>
  <c r="K587" i="4"/>
  <c r="J584" i="4"/>
  <c r="K579" i="4"/>
  <c r="J576" i="4"/>
  <c r="K571" i="4"/>
  <c r="J568" i="4"/>
  <c r="K563" i="4"/>
  <c r="J560" i="4"/>
  <c r="K555" i="4"/>
  <c r="J552" i="4"/>
  <c r="K547" i="4"/>
  <c r="J544" i="4"/>
  <c r="K539" i="4"/>
  <c r="J536" i="4"/>
  <c r="K531" i="4"/>
  <c r="J528" i="4"/>
  <c r="K523" i="4"/>
  <c r="J520" i="4"/>
  <c r="K515" i="4"/>
  <c r="J512" i="4"/>
  <c r="K507" i="4"/>
  <c r="J504" i="4"/>
  <c r="K499" i="4"/>
  <c r="J496" i="4"/>
  <c r="K491" i="4"/>
  <c r="J488" i="4"/>
  <c r="K483" i="4"/>
  <c r="J480" i="4"/>
  <c r="K475" i="4"/>
  <c r="J472" i="4"/>
  <c r="J803" i="4"/>
  <c r="G802" i="4"/>
  <c r="I800" i="4"/>
  <c r="K798" i="4"/>
  <c r="H797" i="4"/>
  <c r="J795" i="4"/>
  <c r="G794" i="4"/>
  <c r="I792" i="4"/>
  <c r="K790" i="4"/>
  <c r="H789" i="4"/>
  <c r="J787" i="4"/>
  <c r="G786" i="4"/>
  <c r="I784" i="4"/>
  <c r="K782" i="4"/>
  <c r="H781" i="4"/>
  <c r="J779" i="4"/>
  <c r="G778" i="4"/>
  <c r="I776" i="4"/>
  <c r="K774" i="4"/>
  <c r="H773" i="4"/>
  <c r="J771" i="4"/>
  <c r="G770" i="4"/>
  <c r="I768" i="4"/>
  <c r="K766" i="4"/>
  <c r="H765" i="4"/>
  <c r="J763" i="4"/>
  <c r="G762" i="4"/>
  <c r="I760" i="4"/>
  <c r="K758" i="4"/>
  <c r="H757" i="4"/>
  <c r="J755" i="4"/>
  <c r="G754" i="4"/>
  <c r="I752" i="4"/>
  <c r="K750" i="4"/>
  <c r="H749" i="4"/>
  <c r="J747" i="4"/>
  <c r="G746" i="4"/>
  <c r="I744" i="4"/>
  <c r="K742" i="4"/>
  <c r="H741" i="4"/>
  <c r="J739" i="4"/>
  <c r="G738" i="4"/>
  <c r="I736" i="4"/>
  <c r="K734" i="4"/>
  <c r="H733" i="4"/>
  <c r="J731" i="4"/>
  <c r="G730" i="4"/>
  <c r="I728" i="4"/>
  <c r="K726" i="4"/>
  <c r="H725" i="4"/>
  <c r="J723" i="4"/>
  <c r="G722" i="4"/>
  <c r="I720" i="4"/>
  <c r="K718" i="4"/>
  <c r="H717" i="4"/>
  <c r="J715" i="4"/>
  <c r="G714" i="4"/>
  <c r="I712" i="4"/>
  <c r="K710" i="4"/>
  <c r="H709" i="4"/>
  <c r="J707" i="4"/>
  <c r="G706" i="4"/>
  <c r="I704" i="4"/>
  <c r="K702" i="4"/>
  <c r="H701" i="4"/>
  <c r="J699" i="4"/>
  <c r="G698" i="4"/>
  <c r="I696" i="4"/>
  <c r="K694" i="4"/>
  <c r="H693" i="4"/>
  <c r="J691" i="4"/>
  <c r="G690" i="4"/>
  <c r="I688" i="4"/>
  <c r="K686" i="4"/>
  <c r="H685" i="4"/>
  <c r="J683" i="4"/>
  <c r="G682" i="4"/>
  <c r="I680" i="4"/>
  <c r="K678" i="4"/>
  <c r="H677" i="4"/>
  <c r="J675" i="4"/>
  <c r="G674" i="4"/>
  <c r="I672" i="4"/>
  <c r="K670" i="4"/>
  <c r="H669" i="4"/>
  <c r="J667" i="4"/>
  <c r="G666" i="4"/>
  <c r="I664" i="4"/>
  <c r="K662" i="4"/>
  <c r="H661" i="4"/>
  <c r="J659" i="4"/>
  <c r="G658" i="4"/>
  <c r="I656" i="4"/>
  <c r="K654" i="4"/>
  <c r="H653" i="4"/>
  <c r="J651" i="4"/>
  <c r="G650" i="4"/>
  <c r="I648" i="4"/>
  <c r="K646" i="4"/>
  <c r="H645" i="4"/>
  <c r="J643" i="4"/>
  <c r="G642" i="4"/>
  <c r="I640" i="4"/>
  <c r="K638" i="4"/>
  <c r="H637" i="4"/>
  <c r="J635" i="4"/>
  <c r="G634" i="4"/>
  <c r="I632" i="4"/>
  <c r="K630" i="4"/>
  <c r="H629" i="4"/>
  <c r="J627" i="4"/>
  <c r="G626" i="4"/>
  <c r="I624" i="4"/>
  <c r="K622" i="4"/>
  <c r="H621" i="4"/>
  <c r="J619" i="4"/>
  <c r="G618" i="4"/>
  <c r="I616" i="4"/>
  <c r="K614" i="4"/>
  <c r="H613" i="4"/>
  <c r="J611" i="4"/>
  <c r="G610" i="4"/>
  <c r="I608" i="4"/>
  <c r="K606" i="4"/>
  <c r="H605" i="4"/>
  <c r="J603" i="4"/>
  <c r="G602" i="4"/>
  <c r="I600" i="4"/>
  <c r="K598" i="4"/>
  <c r="H597" i="4"/>
  <c r="J595" i="4"/>
  <c r="G594" i="4"/>
  <c r="I592" i="4"/>
  <c r="K590" i="4"/>
  <c r="H589" i="4"/>
  <c r="J587" i="4"/>
  <c r="G586" i="4"/>
  <c r="I584" i="4"/>
  <c r="K582" i="4"/>
  <c r="H581" i="4"/>
  <c r="J579" i="4"/>
  <c r="G578" i="4"/>
  <c r="I576" i="4"/>
  <c r="K574" i="4"/>
  <c r="H573" i="4"/>
  <c r="J571" i="4"/>
  <c r="G570" i="4"/>
  <c r="I568" i="4"/>
  <c r="K566" i="4"/>
  <c r="H565" i="4"/>
  <c r="J563" i="4"/>
  <c r="G562" i="4"/>
  <c r="I560" i="4"/>
  <c r="K558" i="4"/>
  <c r="H557" i="4"/>
  <c r="J555" i="4"/>
  <c r="G554" i="4"/>
  <c r="I552" i="4"/>
  <c r="K550" i="4"/>
  <c r="H549" i="4"/>
  <c r="J547" i="4"/>
  <c r="G546" i="4"/>
  <c r="I544" i="4"/>
  <c r="K542" i="4"/>
  <c r="H541" i="4"/>
  <c r="J539" i="4"/>
  <c r="G538" i="4"/>
  <c r="I536" i="4"/>
  <c r="K534" i="4"/>
  <c r="H533" i="4"/>
  <c r="I803" i="4"/>
  <c r="K801" i="4"/>
  <c r="H800" i="4"/>
  <c r="J798" i="4"/>
  <c r="G797" i="4"/>
  <c r="I795" i="4"/>
  <c r="K793" i="4"/>
  <c r="H792" i="4"/>
  <c r="J790" i="4"/>
  <c r="G789" i="4"/>
  <c r="I787" i="4"/>
  <c r="K785" i="4"/>
  <c r="H784" i="4"/>
  <c r="J782" i="4"/>
  <c r="G781" i="4"/>
  <c r="I779" i="4"/>
  <c r="K777" i="4"/>
  <c r="H776" i="4"/>
  <c r="J774" i="4"/>
  <c r="G773" i="4"/>
  <c r="I771" i="4"/>
  <c r="K769" i="4"/>
  <c r="H768" i="4"/>
  <c r="L768" i="4" s="1"/>
  <c r="J766" i="4"/>
  <c r="G765" i="4"/>
  <c r="I763" i="4"/>
  <c r="K761" i="4"/>
  <c r="H760" i="4"/>
  <c r="L760" i="4" s="1"/>
  <c r="J758" i="4"/>
  <c r="G757" i="4"/>
  <c r="I755" i="4"/>
  <c r="K753" i="4"/>
  <c r="H752" i="4"/>
  <c r="L752" i="4" s="1"/>
  <c r="J750" i="4"/>
  <c r="G749" i="4"/>
  <c r="I747" i="4"/>
  <c r="K745" i="4"/>
  <c r="H744" i="4"/>
  <c r="L744" i="4" s="1"/>
  <c r="J742" i="4"/>
  <c r="G741" i="4"/>
  <c r="L741" i="4" s="1"/>
  <c r="I739" i="4"/>
  <c r="K737" i="4"/>
  <c r="H736" i="4"/>
  <c r="J734" i="4"/>
  <c r="G733" i="4"/>
  <c r="I731" i="4"/>
  <c r="K729" i="4"/>
  <c r="H728" i="4"/>
  <c r="L728" i="4" s="1"/>
  <c r="J726" i="4"/>
  <c r="G725" i="4"/>
  <c r="I723" i="4"/>
  <c r="K721" i="4"/>
  <c r="H720" i="4"/>
  <c r="J718" i="4"/>
  <c r="G717" i="4"/>
  <c r="I715" i="4"/>
  <c r="K713" i="4"/>
  <c r="H712" i="4"/>
  <c r="J710" i="4"/>
  <c r="G709" i="4"/>
  <c r="I707" i="4"/>
  <c r="K705" i="4"/>
  <c r="H704" i="4"/>
  <c r="L704" i="4" s="1"/>
  <c r="J702" i="4"/>
  <c r="G701" i="4"/>
  <c r="I699" i="4"/>
  <c r="K697" i="4"/>
  <c r="H696" i="4"/>
  <c r="J694" i="4"/>
  <c r="G693" i="4"/>
  <c r="I691" i="4"/>
  <c r="K689" i="4"/>
  <c r="H688" i="4"/>
  <c r="L688" i="4" s="1"/>
  <c r="J686" i="4"/>
  <c r="G685" i="4"/>
  <c r="I683" i="4"/>
  <c r="K681" i="4"/>
  <c r="H680" i="4"/>
  <c r="L680" i="4" s="1"/>
  <c r="J678" i="4"/>
  <c r="G677" i="4"/>
  <c r="I675" i="4"/>
  <c r="K673" i="4"/>
  <c r="H672" i="4"/>
  <c r="J670" i="4"/>
  <c r="G669" i="4"/>
  <c r="I667" i="4"/>
  <c r="K665" i="4"/>
  <c r="H664" i="4"/>
  <c r="J662" i="4"/>
  <c r="G661" i="4"/>
  <c r="I659" i="4"/>
  <c r="K657" i="4"/>
  <c r="H656" i="4"/>
  <c r="J654" i="4"/>
  <c r="G653" i="4"/>
  <c r="I651" i="4"/>
  <c r="K649" i="4"/>
  <c r="H648" i="4"/>
  <c r="J646" i="4"/>
  <c r="G645" i="4"/>
  <c r="I643" i="4"/>
  <c r="K641" i="4"/>
  <c r="H640" i="4"/>
  <c r="J638" i="4"/>
  <c r="G637" i="4"/>
  <c r="I635" i="4"/>
  <c r="K633" i="4"/>
  <c r="H632" i="4"/>
  <c r="J630" i="4"/>
  <c r="G629" i="4"/>
  <c r="I627" i="4"/>
  <c r="K625" i="4"/>
  <c r="H624" i="4"/>
  <c r="J622" i="4"/>
  <c r="G621" i="4"/>
  <c r="I619" i="4"/>
  <c r="K617" i="4"/>
  <c r="H616" i="4"/>
  <c r="J614" i="4"/>
  <c r="G613" i="4"/>
  <c r="I611" i="4"/>
  <c r="K609" i="4"/>
  <c r="H608" i="4"/>
  <c r="J606" i="4"/>
  <c r="G605" i="4"/>
  <c r="I603" i="4"/>
  <c r="K601" i="4"/>
  <c r="H600" i="4"/>
  <c r="J598" i="4"/>
  <c r="G597" i="4"/>
  <c r="I595" i="4"/>
  <c r="K593" i="4"/>
  <c r="H592" i="4"/>
  <c r="J590" i="4"/>
  <c r="G589" i="4"/>
  <c r="I587" i="4"/>
  <c r="K585" i="4"/>
  <c r="H584" i="4"/>
  <c r="J582" i="4"/>
  <c r="G581" i="4"/>
  <c r="I579" i="4"/>
  <c r="K577" i="4"/>
  <c r="H576" i="4"/>
  <c r="J574" i="4"/>
  <c r="G573" i="4"/>
  <c r="I571" i="4"/>
  <c r="K569" i="4"/>
  <c r="H568" i="4"/>
  <c r="J566" i="4"/>
  <c r="G565" i="4"/>
  <c r="I563" i="4"/>
  <c r="K561" i="4"/>
  <c r="H560" i="4"/>
  <c r="J558" i="4"/>
  <c r="G557" i="4"/>
  <c r="I555" i="4"/>
  <c r="K553" i="4"/>
  <c r="H552" i="4"/>
  <c r="J550" i="4"/>
  <c r="G549" i="4"/>
  <c r="I547" i="4"/>
  <c r="K545" i="4"/>
  <c r="H544" i="4"/>
  <c r="J542" i="4"/>
  <c r="G541" i="4"/>
  <c r="I539" i="4"/>
  <c r="K537" i="4"/>
  <c r="H536" i="4"/>
  <c r="J534" i="4"/>
  <c r="G533" i="4"/>
  <c r="J996" i="4"/>
  <c r="J988" i="4"/>
  <c r="K983" i="4"/>
  <c r="I977" i="4"/>
  <c r="K975" i="4"/>
  <c r="K967" i="4"/>
  <c r="I961" i="4"/>
  <c r="G955" i="4"/>
  <c r="H950" i="4"/>
  <c r="I945" i="4"/>
  <c r="I937" i="4"/>
  <c r="J932" i="4"/>
  <c r="I929" i="4"/>
  <c r="J924" i="4"/>
  <c r="H918" i="4"/>
  <c r="G915" i="4"/>
  <c r="K911" i="4"/>
  <c r="J908" i="4"/>
  <c r="I905" i="4"/>
  <c r="H902" i="4"/>
  <c r="J900" i="4"/>
  <c r="I897" i="4"/>
  <c r="K895" i="4"/>
  <c r="H894" i="4"/>
  <c r="J892" i="4"/>
  <c r="I889" i="4"/>
  <c r="J884" i="4"/>
  <c r="G883" i="4"/>
  <c r="I881" i="4"/>
  <c r="K879" i="4"/>
  <c r="H878" i="4"/>
  <c r="J876" i="4"/>
  <c r="G875" i="4"/>
  <c r="I873" i="4"/>
  <c r="K871" i="4"/>
  <c r="H870" i="4"/>
  <c r="J868" i="4"/>
  <c r="G867" i="4"/>
  <c r="L867" i="4" s="1"/>
  <c r="I865" i="4"/>
  <c r="K863" i="4"/>
  <c r="H862" i="4"/>
  <c r="J860" i="4"/>
  <c r="G859" i="4"/>
  <c r="I857" i="4"/>
  <c r="K855" i="4"/>
  <c r="H854" i="4"/>
  <c r="J852" i="4"/>
  <c r="G851" i="4"/>
  <c r="I849" i="4"/>
  <c r="K847" i="4"/>
  <c r="H846" i="4"/>
  <c r="J844" i="4"/>
  <c r="G843" i="4"/>
  <c r="L843" i="4" s="1"/>
  <c r="I841" i="4"/>
  <c r="K839" i="4"/>
  <c r="H838" i="4"/>
  <c r="J836" i="4"/>
  <c r="G835" i="4"/>
  <c r="I833" i="4"/>
  <c r="K831" i="4"/>
  <c r="H830" i="4"/>
  <c r="J828" i="4"/>
  <c r="G827" i="4"/>
  <c r="L827" i="4" s="1"/>
  <c r="I825" i="4"/>
  <c r="K823" i="4"/>
  <c r="H822" i="4"/>
  <c r="J820" i="4"/>
  <c r="G819" i="4"/>
  <c r="L819" i="4" s="1"/>
  <c r="I817" i="4"/>
  <c r="K815" i="4"/>
  <c r="H814" i="4"/>
  <c r="J812" i="4"/>
  <c r="G811" i="4"/>
  <c r="I809" i="4"/>
  <c r="K807" i="4"/>
  <c r="H806" i="4"/>
  <c r="J804" i="4"/>
  <c r="G803" i="4"/>
  <c r="L803" i="4" s="1"/>
  <c r="I801" i="4"/>
  <c r="K799" i="4"/>
  <c r="H798" i="4"/>
  <c r="J796" i="4"/>
  <c r="G795" i="4"/>
  <c r="I793" i="4"/>
  <c r="K791" i="4"/>
  <c r="H790" i="4"/>
  <c r="J788" i="4"/>
  <c r="G787" i="4"/>
  <c r="I785" i="4"/>
  <c r="K783" i="4"/>
  <c r="H782" i="4"/>
  <c r="J780" i="4"/>
  <c r="G779" i="4"/>
  <c r="I777" i="4"/>
  <c r="K775" i="4"/>
  <c r="H774" i="4"/>
  <c r="J772" i="4"/>
  <c r="G771" i="4"/>
  <c r="I769" i="4"/>
  <c r="K767" i="4"/>
  <c r="H766" i="4"/>
  <c r="J764" i="4"/>
  <c r="G763" i="4"/>
  <c r="L763" i="4" s="1"/>
  <c r="I761" i="4"/>
  <c r="K759" i="4"/>
  <c r="H758" i="4"/>
  <c r="J756" i="4"/>
  <c r="G755" i="4"/>
  <c r="I753" i="4"/>
  <c r="K751" i="4"/>
  <c r="H750" i="4"/>
  <c r="J748" i="4"/>
  <c r="G747" i="4"/>
  <c r="I745" i="4"/>
  <c r="K743" i="4"/>
  <c r="H742" i="4"/>
  <c r="J740" i="4"/>
  <c r="G739" i="4"/>
  <c r="L739" i="4" s="1"/>
  <c r="I737" i="4"/>
  <c r="K735" i="4"/>
  <c r="H734" i="4"/>
  <c r="J732" i="4"/>
  <c r="G731" i="4"/>
  <c r="I729" i="4"/>
  <c r="K727" i="4"/>
  <c r="H726" i="4"/>
  <c r="J724" i="4"/>
  <c r="G723" i="4"/>
  <c r="I721" i="4"/>
  <c r="K719" i="4"/>
  <c r="H718" i="4"/>
  <c r="J716" i="4"/>
  <c r="G715" i="4"/>
  <c r="I713" i="4"/>
  <c r="K711" i="4"/>
  <c r="H710" i="4"/>
  <c r="J708" i="4"/>
  <c r="G707" i="4"/>
  <c r="I705" i="4"/>
  <c r="K703" i="4"/>
  <c r="H702" i="4"/>
  <c r="J700" i="4"/>
  <c r="G699" i="4"/>
  <c r="L699" i="4" s="1"/>
  <c r="I697" i="4"/>
  <c r="K695" i="4"/>
  <c r="H694" i="4"/>
  <c r="J692" i="4"/>
  <c r="G691" i="4"/>
  <c r="I689" i="4"/>
  <c r="K687" i="4"/>
  <c r="H686" i="4"/>
  <c r="J684" i="4"/>
  <c r="G683" i="4"/>
  <c r="I681" i="4"/>
  <c r="K679" i="4"/>
  <c r="H678" i="4"/>
  <c r="J676" i="4"/>
  <c r="G675" i="4"/>
  <c r="L675" i="4" s="1"/>
  <c r="I673" i="4"/>
  <c r="K671" i="4"/>
  <c r="H670" i="4"/>
  <c r="J668" i="4"/>
  <c r="G667" i="4"/>
  <c r="I665" i="4"/>
  <c r="K663" i="4"/>
  <c r="H662" i="4"/>
  <c r="J660" i="4"/>
  <c r="G659" i="4"/>
  <c r="I657" i="4"/>
  <c r="K655" i="4"/>
  <c r="H654" i="4"/>
  <c r="J652" i="4"/>
  <c r="G651" i="4"/>
  <c r="I649" i="4"/>
  <c r="K647" i="4"/>
  <c r="H646" i="4"/>
  <c r="J644" i="4"/>
  <c r="G643" i="4"/>
  <c r="I641" i="4"/>
  <c r="K639" i="4"/>
  <c r="H638" i="4"/>
  <c r="J636" i="4"/>
  <c r="G635" i="4"/>
  <c r="L635" i="4" s="1"/>
  <c r="I633" i="4"/>
  <c r="K631" i="4"/>
  <c r="H630" i="4"/>
  <c r="J628" i="4"/>
  <c r="G627" i="4"/>
  <c r="I625" i="4"/>
  <c r="K623" i="4"/>
  <c r="H622" i="4"/>
  <c r="J620" i="4"/>
  <c r="G619" i="4"/>
  <c r="I617" i="4"/>
  <c r="K615" i="4"/>
  <c r="H614" i="4"/>
  <c r="J612" i="4"/>
  <c r="G611" i="4"/>
  <c r="L611" i="4" s="1"/>
  <c r="I609" i="4"/>
  <c r="K607" i="4"/>
  <c r="H606" i="4"/>
  <c r="J604" i="4"/>
  <c r="G603" i="4"/>
  <c r="I601" i="4"/>
  <c r="K599" i="4"/>
  <c r="H598" i="4"/>
  <c r="J596" i="4"/>
  <c r="G595" i="4"/>
  <c r="I593" i="4"/>
  <c r="K591" i="4"/>
  <c r="H590" i="4"/>
  <c r="J588" i="4"/>
  <c r="G587" i="4"/>
  <c r="I585" i="4"/>
  <c r="K583" i="4"/>
  <c r="H582" i="4"/>
  <c r="J580" i="4"/>
  <c r="G579" i="4"/>
  <c r="I577" i="4"/>
  <c r="K575" i="4"/>
  <c r="H574" i="4"/>
  <c r="J572" i="4"/>
  <c r="G571" i="4"/>
  <c r="L571" i="4" s="1"/>
  <c r="I569" i="4"/>
  <c r="K567" i="4"/>
  <c r="H566" i="4"/>
  <c r="J564" i="4"/>
  <c r="G563" i="4"/>
  <c r="I561" i="4"/>
  <c r="K559" i="4"/>
  <c r="H558" i="4"/>
  <c r="J556" i="4"/>
  <c r="G555" i="4"/>
  <c r="I553" i="4"/>
  <c r="K551" i="4"/>
  <c r="H550" i="4"/>
  <c r="J548" i="4"/>
  <c r="G547" i="4"/>
  <c r="L547" i="4" s="1"/>
  <c r="I545" i="4"/>
  <c r="K543" i="4"/>
  <c r="H542" i="4"/>
  <c r="J540" i="4"/>
  <c r="G539" i="4"/>
  <c r="I537" i="4"/>
  <c r="K535" i="4"/>
  <c r="H534" i="4"/>
  <c r="J532" i="4"/>
  <c r="G531" i="4"/>
  <c r="I529" i="4"/>
  <c r="K527" i="4"/>
  <c r="H526" i="4"/>
  <c r="G995" i="4"/>
  <c r="L995" i="4" s="1"/>
  <c r="K991" i="4"/>
  <c r="I985" i="4"/>
  <c r="G979" i="4"/>
  <c r="L979" i="4" s="1"/>
  <c r="H974" i="4"/>
  <c r="I969" i="4"/>
  <c r="G963" i="4"/>
  <c r="H958" i="4"/>
  <c r="I953" i="4"/>
  <c r="G947" i="4"/>
  <c r="L947" i="4" s="1"/>
  <c r="K943" i="4"/>
  <c r="J940" i="4"/>
  <c r="H934" i="4"/>
  <c r="G931" i="4"/>
  <c r="H926" i="4"/>
  <c r="G923" i="4"/>
  <c r="K919" i="4"/>
  <c r="J916" i="4"/>
  <c r="I913" i="4"/>
  <c r="H910" i="4"/>
  <c r="G907" i="4"/>
  <c r="K903" i="4"/>
  <c r="G899" i="4"/>
  <c r="G891" i="4"/>
  <c r="J999" i="4"/>
  <c r="I996" i="4"/>
  <c r="K994" i="4"/>
  <c r="J991" i="4"/>
  <c r="G990" i="4"/>
  <c r="I988" i="4"/>
  <c r="K986" i="4"/>
  <c r="H985" i="4"/>
  <c r="J983" i="4"/>
  <c r="G982" i="4"/>
  <c r="L982" i="4" s="1"/>
  <c r="I980" i="4"/>
  <c r="K978" i="4"/>
  <c r="H977" i="4"/>
  <c r="J975" i="4"/>
  <c r="G974" i="4"/>
  <c r="I972" i="4"/>
  <c r="K970" i="4"/>
  <c r="H969" i="4"/>
  <c r="J967" i="4"/>
  <c r="G966" i="4"/>
  <c r="I964" i="4"/>
  <c r="K962" i="4"/>
  <c r="H961" i="4"/>
  <c r="J959" i="4"/>
  <c r="G958" i="4"/>
  <c r="I956" i="4"/>
  <c r="K954" i="4"/>
  <c r="H953" i="4"/>
  <c r="J951" i="4"/>
  <c r="G950" i="4"/>
  <c r="I948" i="4"/>
  <c r="K946" i="4"/>
  <c r="H945" i="4"/>
  <c r="J943" i="4"/>
  <c r="G942" i="4"/>
  <c r="L942" i="4" s="1"/>
  <c r="I940" i="4"/>
  <c r="K938" i="4"/>
  <c r="H937" i="4"/>
  <c r="J935" i="4"/>
  <c r="G934" i="4"/>
  <c r="I932" i="4"/>
  <c r="K930" i="4"/>
  <c r="H929" i="4"/>
  <c r="J927" i="4"/>
  <c r="G926" i="4"/>
  <c r="I924" i="4"/>
  <c r="K922" i="4"/>
  <c r="H921" i="4"/>
  <c r="J919" i="4"/>
  <c r="G918" i="4"/>
  <c r="I916" i="4"/>
  <c r="K914" i="4"/>
  <c r="H913" i="4"/>
  <c r="J911" i="4"/>
  <c r="G910" i="4"/>
  <c r="I908" i="4"/>
  <c r="K906" i="4"/>
  <c r="H905" i="4"/>
  <c r="J903" i="4"/>
  <c r="G902" i="4"/>
  <c r="L902" i="4" s="1"/>
  <c r="I900" i="4"/>
  <c r="K898" i="4"/>
  <c r="H897" i="4"/>
  <c r="J895" i="4"/>
  <c r="G894" i="4"/>
  <c r="I892" i="4"/>
  <c r="K890" i="4"/>
  <c r="H889" i="4"/>
  <c r="J887" i="4"/>
  <c r="G886" i="4"/>
  <c r="I884" i="4"/>
  <c r="K882" i="4"/>
  <c r="H881" i="4"/>
  <c r="J879" i="4"/>
  <c r="G878" i="4"/>
  <c r="L878" i="4" s="1"/>
  <c r="I876" i="4"/>
  <c r="K874" i="4"/>
  <c r="H873" i="4"/>
  <c r="J871" i="4"/>
  <c r="G870" i="4"/>
  <c r="I868" i="4"/>
  <c r="K866" i="4"/>
  <c r="H865" i="4"/>
  <c r="J863" i="4"/>
  <c r="G862" i="4"/>
  <c r="I860" i="4"/>
  <c r="K858" i="4"/>
  <c r="H857" i="4"/>
  <c r="J855" i="4"/>
  <c r="G854" i="4"/>
  <c r="I852" i="4"/>
  <c r="K850" i="4"/>
  <c r="H849" i="4"/>
  <c r="J847" i="4"/>
  <c r="G846" i="4"/>
  <c r="I844" i="4"/>
  <c r="K842" i="4"/>
  <c r="H841" i="4"/>
  <c r="J839" i="4"/>
  <c r="G838" i="4"/>
  <c r="L838" i="4" s="1"/>
  <c r="I836" i="4"/>
  <c r="K834" i="4"/>
  <c r="H833" i="4"/>
  <c r="J831" i="4"/>
  <c r="G830" i="4"/>
  <c r="I828" i="4"/>
  <c r="K826" i="4"/>
  <c r="H825" i="4"/>
  <c r="J823" i="4"/>
  <c r="G822" i="4"/>
  <c r="I820" i="4"/>
  <c r="K818" i="4"/>
  <c r="H817" i="4"/>
  <c r="J815" i="4"/>
  <c r="G814" i="4"/>
  <c r="L814" i="4" s="1"/>
  <c r="I812" i="4"/>
  <c r="K810" i="4"/>
  <c r="H809" i="4"/>
  <c r="J807" i="4"/>
  <c r="G806" i="4"/>
  <c r="I804" i="4"/>
  <c r="K802" i="4"/>
  <c r="H801" i="4"/>
  <c r="J799" i="4"/>
  <c r="G798" i="4"/>
  <c r="L798" i="4" s="1"/>
  <c r="I796" i="4"/>
  <c r="K794" i="4"/>
  <c r="H793" i="4"/>
  <c r="J791" i="4"/>
  <c r="G790" i="4"/>
  <c r="I788" i="4"/>
  <c r="K786" i="4"/>
  <c r="H785" i="4"/>
  <c r="J783" i="4"/>
  <c r="G782" i="4"/>
  <c r="I780" i="4"/>
  <c r="K778" i="4"/>
  <c r="H777" i="4"/>
  <c r="J775" i="4"/>
  <c r="G774" i="4"/>
  <c r="L774" i="4" s="1"/>
  <c r="I772" i="4"/>
  <c r="K770" i="4"/>
  <c r="H769" i="4"/>
  <c r="J767" i="4"/>
  <c r="G766" i="4"/>
  <c r="I764" i="4"/>
  <c r="K762" i="4"/>
  <c r="H761" i="4"/>
  <c r="J759" i="4"/>
  <c r="G758" i="4"/>
  <c r="L758" i="4" s="1"/>
  <c r="I756" i="4"/>
  <c r="K754" i="4"/>
  <c r="H753" i="4"/>
  <c r="J751" i="4"/>
  <c r="G750" i="4"/>
  <c r="L750" i="4" s="1"/>
  <c r="I748" i="4"/>
  <c r="K746" i="4"/>
  <c r="H745" i="4"/>
  <c r="J743" i="4"/>
  <c r="G742" i="4"/>
  <c r="I740" i="4"/>
  <c r="K738" i="4"/>
  <c r="H737" i="4"/>
  <c r="J735" i="4"/>
  <c r="G734" i="4"/>
  <c r="I732" i="4"/>
  <c r="K730" i="4"/>
  <c r="H729" i="4"/>
  <c r="J727" i="4"/>
  <c r="G726" i="4"/>
  <c r="I724" i="4"/>
  <c r="K722" i="4"/>
  <c r="H721" i="4"/>
  <c r="J719" i="4"/>
  <c r="G718" i="4"/>
  <c r="I716" i="4"/>
  <c r="K714" i="4"/>
  <c r="H713" i="4"/>
  <c r="J711" i="4"/>
  <c r="G710" i="4"/>
  <c r="L710" i="4" s="1"/>
  <c r="I708" i="4"/>
  <c r="K706" i="4"/>
  <c r="H705" i="4"/>
  <c r="J703" i="4"/>
  <c r="G702" i="4"/>
  <c r="I700" i="4"/>
  <c r="K698" i="4"/>
  <c r="H697" i="4"/>
  <c r="J695" i="4"/>
  <c r="G694" i="4"/>
  <c r="I692" i="4"/>
  <c r="K690" i="4"/>
  <c r="H689" i="4"/>
  <c r="J687" i="4"/>
  <c r="G686" i="4"/>
  <c r="L686" i="4" s="1"/>
  <c r="I684" i="4"/>
  <c r="K682" i="4"/>
  <c r="H681" i="4"/>
  <c r="J679" i="4"/>
  <c r="G678" i="4"/>
  <c r="I676" i="4"/>
  <c r="K674" i="4"/>
  <c r="H673" i="4"/>
  <c r="J671" i="4"/>
  <c r="G670" i="4"/>
  <c r="L670" i="4" s="1"/>
  <c r="I668" i="4"/>
  <c r="K666" i="4"/>
  <c r="H665" i="4"/>
  <c r="J663" i="4"/>
  <c r="G662" i="4"/>
  <c r="I660" i="4"/>
  <c r="K658" i="4"/>
  <c r="H657" i="4"/>
  <c r="J655" i="4"/>
  <c r="G654" i="4"/>
  <c r="I652" i="4"/>
  <c r="K650" i="4"/>
  <c r="H649" i="4"/>
  <c r="J647" i="4"/>
  <c r="G646" i="4"/>
  <c r="L646" i="4" s="1"/>
  <c r="I644" i="4"/>
  <c r="K642" i="4"/>
  <c r="H641" i="4"/>
  <c r="J639" i="4"/>
  <c r="G638" i="4"/>
  <c r="I636" i="4"/>
  <c r="K634" i="4"/>
  <c r="H633" i="4"/>
  <c r="J631" i="4"/>
  <c r="G630" i="4"/>
  <c r="L630" i="4" s="1"/>
  <c r="I628" i="4"/>
  <c r="K626" i="4"/>
  <c r="H625" i="4"/>
  <c r="J623" i="4"/>
  <c r="G622" i="4"/>
  <c r="L622" i="4" s="1"/>
  <c r="I620" i="4"/>
  <c r="K618" i="4"/>
  <c r="H617" i="4"/>
  <c r="J615" i="4"/>
  <c r="G614" i="4"/>
  <c r="I612" i="4"/>
  <c r="K610" i="4"/>
  <c r="H609" i="4"/>
  <c r="J607" i="4"/>
  <c r="G606" i="4"/>
  <c r="I604" i="4"/>
  <c r="K602" i="4"/>
  <c r="H601" i="4"/>
  <c r="K999" i="4"/>
  <c r="I993" i="4"/>
  <c r="G987" i="4"/>
  <c r="L987" i="4" s="1"/>
  <c r="J980" i="4"/>
  <c r="J972" i="4"/>
  <c r="H966" i="4"/>
  <c r="K959" i="4"/>
  <c r="K951" i="4"/>
  <c r="H942" i="4"/>
  <c r="K935" i="4"/>
  <c r="K927" i="4"/>
  <c r="I921" i="4"/>
  <c r="H886" i="4"/>
  <c r="G998" i="4"/>
  <c r="K997" i="4"/>
  <c r="H996" i="4"/>
  <c r="G993" i="4"/>
  <c r="I991" i="4"/>
  <c r="K989" i="4"/>
  <c r="J986" i="4"/>
  <c r="G985" i="4"/>
  <c r="K981" i="4"/>
  <c r="H980" i="4"/>
  <c r="J978" i="4"/>
  <c r="I975" i="4"/>
  <c r="K973" i="4"/>
  <c r="J970" i="4"/>
  <c r="I967" i="4"/>
  <c r="H964" i="4"/>
  <c r="G961" i="4"/>
  <c r="K957" i="4"/>
  <c r="H956" i="4"/>
  <c r="G953" i="4"/>
  <c r="I951" i="4"/>
  <c r="H948" i="4"/>
  <c r="J946" i="4"/>
  <c r="I943" i="4"/>
  <c r="K941" i="4"/>
  <c r="J938" i="4"/>
  <c r="G937" i="4"/>
  <c r="I935" i="4"/>
  <c r="H932" i="4"/>
  <c r="J930" i="4"/>
  <c r="G929" i="4"/>
  <c r="L929" i="4" s="1"/>
  <c r="I927" i="4"/>
  <c r="K925" i="4"/>
  <c r="H924" i="4"/>
  <c r="J922" i="4"/>
  <c r="G921" i="4"/>
  <c r="I919" i="4"/>
  <c r="K917" i="4"/>
  <c r="H916" i="4"/>
  <c r="J914" i="4"/>
  <c r="G913" i="4"/>
  <c r="I911" i="4"/>
  <c r="K909" i="4"/>
  <c r="H908" i="4"/>
  <c r="J906" i="4"/>
  <c r="G905" i="4"/>
  <c r="L905" i="4" s="1"/>
  <c r="I903" i="4"/>
  <c r="K901" i="4"/>
  <c r="H900" i="4"/>
  <c r="J898" i="4"/>
  <c r="G897" i="4"/>
  <c r="I895" i="4"/>
  <c r="K893" i="4"/>
  <c r="H892" i="4"/>
  <c r="J890" i="4"/>
  <c r="G889" i="4"/>
  <c r="I887" i="4"/>
  <c r="K885" i="4"/>
  <c r="H884" i="4"/>
  <c r="J882" i="4"/>
  <c r="G881" i="4"/>
  <c r="L881" i="4" s="1"/>
  <c r="I879" i="4"/>
  <c r="K877" i="4"/>
  <c r="H876" i="4"/>
  <c r="J874" i="4"/>
  <c r="G873" i="4"/>
  <c r="I871" i="4"/>
  <c r="K869" i="4"/>
  <c r="H868" i="4"/>
  <c r="J866" i="4"/>
  <c r="G865" i="4"/>
  <c r="L865" i="4" s="1"/>
  <c r="I863" i="4"/>
  <c r="K861" i="4"/>
  <c r="H860" i="4"/>
  <c r="J858" i="4"/>
  <c r="G857" i="4"/>
  <c r="L857" i="4" s="1"/>
  <c r="I855" i="4"/>
  <c r="K853" i="4"/>
  <c r="H852" i="4"/>
  <c r="J850" i="4"/>
  <c r="G849" i="4"/>
  <c r="I847" i="4"/>
  <c r="K845" i="4"/>
  <c r="H844" i="4"/>
  <c r="J842" i="4"/>
  <c r="G841" i="4"/>
  <c r="L841" i="4" s="1"/>
  <c r="I839" i="4"/>
  <c r="K837" i="4"/>
  <c r="H836" i="4"/>
  <c r="J834" i="4"/>
  <c r="G833" i="4"/>
  <c r="I831" i="4"/>
  <c r="K829" i="4"/>
  <c r="H828" i="4"/>
  <c r="J826" i="4"/>
  <c r="G825" i="4"/>
  <c r="I823" i="4"/>
  <c r="K821" i="4"/>
  <c r="H820" i="4"/>
  <c r="J818" i="4"/>
  <c r="G817" i="4"/>
  <c r="L817" i="4" s="1"/>
  <c r="I815" i="4"/>
  <c r="K813" i="4"/>
  <c r="H812" i="4"/>
  <c r="J810" i="4"/>
  <c r="G809" i="4"/>
  <c r="I807" i="4"/>
  <c r="K805" i="4"/>
  <c r="H804" i="4"/>
  <c r="J802" i="4"/>
  <c r="G801" i="4"/>
  <c r="L801" i="4" s="1"/>
  <c r="I799" i="4"/>
  <c r="K797" i="4"/>
  <c r="H796" i="4"/>
  <c r="J794" i="4"/>
  <c r="G793" i="4"/>
  <c r="I791" i="4"/>
  <c r="K789" i="4"/>
  <c r="H788" i="4"/>
  <c r="J786" i="4"/>
  <c r="G785" i="4"/>
  <c r="L785" i="4" s="1"/>
  <c r="I783" i="4"/>
  <c r="K781" i="4"/>
  <c r="H780" i="4"/>
  <c r="J778" i="4"/>
  <c r="G777" i="4"/>
  <c r="L777" i="4" s="1"/>
  <c r="I775" i="4"/>
  <c r="K773" i="4"/>
  <c r="H772" i="4"/>
  <c r="J770" i="4"/>
  <c r="G769" i="4"/>
  <c r="I767" i="4"/>
  <c r="K765" i="4"/>
  <c r="H764" i="4"/>
  <c r="J762" i="4"/>
  <c r="G761" i="4"/>
  <c r="I759" i="4"/>
  <c r="K757" i="4"/>
  <c r="H756" i="4"/>
  <c r="J754" i="4"/>
  <c r="G753" i="4"/>
  <c r="I751" i="4"/>
  <c r="K749" i="4"/>
  <c r="H748" i="4"/>
  <c r="J746" i="4"/>
  <c r="G745" i="4"/>
  <c r="I743" i="4"/>
  <c r="K741" i="4"/>
  <c r="H740" i="4"/>
  <c r="J738" i="4"/>
  <c r="G737" i="4"/>
  <c r="L737" i="4" s="1"/>
  <c r="I735" i="4"/>
  <c r="K733" i="4"/>
  <c r="H732" i="4"/>
  <c r="J730" i="4"/>
  <c r="G729" i="4"/>
  <c r="I727" i="4"/>
  <c r="K725" i="4"/>
  <c r="H724" i="4"/>
  <c r="J722" i="4"/>
  <c r="G721" i="4"/>
  <c r="L721" i="4" s="1"/>
  <c r="I719" i="4"/>
  <c r="K717" i="4"/>
  <c r="H716" i="4"/>
  <c r="J714" i="4"/>
  <c r="G713" i="4"/>
  <c r="L713" i="4" s="1"/>
  <c r="I711" i="4"/>
  <c r="K709" i="4"/>
  <c r="H708" i="4"/>
  <c r="J706" i="4"/>
  <c r="G705" i="4"/>
  <c r="I703" i="4"/>
  <c r="K701" i="4"/>
  <c r="H700" i="4"/>
  <c r="J698" i="4"/>
  <c r="G697" i="4"/>
  <c r="I695" i="4"/>
  <c r="K693" i="4"/>
  <c r="H692" i="4"/>
  <c r="J690" i="4"/>
  <c r="G689" i="4"/>
  <c r="I687" i="4"/>
  <c r="K685" i="4"/>
  <c r="H684" i="4"/>
  <c r="J682" i="4"/>
  <c r="G681" i="4"/>
  <c r="I679" i="4"/>
  <c r="K677" i="4"/>
  <c r="H676" i="4"/>
  <c r="J674" i="4"/>
  <c r="G673" i="4"/>
  <c r="L673" i="4" s="1"/>
  <c r="I671" i="4"/>
  <c r="K669" i="4"/>
  <c r="H668" i="4"/>
  <c r="J666" i="4"/>
  <c r="G665" i="4"/>
  <c r="I663" i="4"/>
  <c r="K661" i="4"/>
  <c r="H660" i="4"/>
  <c r="J658" i="4"/>
  <c r="G657" i="4"/>
  <c r="L657" i="4" s="1"/>
  <c r="I655" i="4"/>
  <c r="K653" i="4"/>
  <c r="H652" i="4"/>
  <c r="J650" i="4"/>
  <c r="G649" i="4"/>
  <c r="L649" i="4" s="1"/>
  <c r="I647" i="4"/>
  <c r="K645" i="4"/>
  <c r="H644" i="4"/>
  <c r="J642" i="4"/>
  <c r="G641" i="4"/>
  <c r="I639" i="4"/>
  <c r="K637" i="4"/>
  <c r="H636" i="4"/>
  <c r="J634" i="4"/>
  <c r="G633" i="4"/>
  <c r="I631" i="4"/>
  <c r="K629" i="4"/>
  <c r="H628" i="4"/>
  <c r="J626" i="4"/>
  <c r="G625" i="4"/>
  <c r="I623" i="4"/>
  <c r="K621" i="4"/>
  <c r="H620" i="4"/>
  <c r="J618" i="4"/>
  <c r="G617" i="4"/>
  <c r="I615" i="4"/>
  <c r="K613" i="4"/>
  <c r="H612" i="4"/>
  <c r="J610" i="4"/>
  <c r="G609" i="4"/>
  <c r="L609" i="4" s="1"/>
  <c r="I607" i="4"/>
  <c r="K605" i="4"/>
  <c r="H604" i="4"/>
  <c r="J602" i="4"/>
  <c r="G601" i="4"/>
  <c r="I599" i="4"/>
  <c r="K597" i="4"/>
  <c r="H596" i="4"/>
  <c r="J594" i="4"/>
  <c r="G593" i="4"/>
  <c r="I591" i="4"/>
  <c r="K589" i="4"/>
  <c r="H588" i="4"/>
  <c r="J586" i="4"/>
  <c r="G585" i="4"/>
  <c r="L585" i="4" s="1"/>
  <c r="H679" i="4"/>
  <c r="L679" i="4" s="1"/>
  <c r="J677" i="4"/>
  <c r="G676" i="4"/>
  <c r="I674" i="4"/>
  <c r="K672" i="4"/>
  <c r="H671" i="4"/>
  <c r="J669" i="4"/>
  <c r="G668" i="4"/>
  <c r="I666" i="4"/>
  <c r="K664" i="4"/>
  <c r="H663" i="4"/>
  <c r="J661" i="4"/>
  <c r="G660" i="4"/>
  <c r="I658" i="4"/>
  <c r="K656" i="4"/>
  <c r="H655" i="4"/>
  <c r="J653" i="4"/>
  <c r="G652" i="4"/>
  <c r="I650" i="4"/>
  <c r="K648" i="4"/>
  <c r="H647" i="4"/>
  <c r="J645" i="4"/>
  <c r="G644" i="4"/>
  <c r="I642" i="4"/>
  <c r="K640" i="4"/>
  <c r="H639" i="4"/>
  <c r="J637" i="4"/>
  <c r="G636" i="4"/>
  <c r="I634" i="4"/>
  <c r="K632" i="4"/>
  <c r="H631" i="4"/>
  <c r="J629" i="4"/>
  <c r="G628" i="4"/>
  <c r="L628" i="4" s="1"/>
  <c r="I626" i="4"/>
  <c r="K624" i="4"/>
  <c r="H623" i="4"/>
  <c r="J621" i="4"/>
  <c r="G620" i="4"/>
  <c r="I618" i="4"/>
  <c r="K616" i="4"/>
  <c r="H615" i="4"/>
  <c r="L615" i="4" s="1"/>
  <c r="J613" i="4"/>
  <c r="G612" i="4"/>
  <c r="I610" i="4"/>
  <c r="K608" i="4"/>
  <c r="H607" i="4"/>
  <c r="J605" i="4"/>
  <c r="G604" i="4"/>
  <c r="I602" i="4"/>
  <c r="K600" i="4"/>
  <c r="H599" i="4"/>
  <c r="J597" i="4"/>
  <c r="G596" i="4"/>
  <c r="I594" i="4"/>
  <c r="K592" i="4"/>
  <c r="H591" i="4"/>
  <c r="J589" i="4"/>
  <c r="G588" i="4"/>
  <c r="I586" i="4"/>
  <c r="K584" i="4"/>
  <c r="H583" i="4"/>
  <c r="J581" i="4"/>
  <c r="G580" i="4"/>
  <c r="I578" i="4"/>
  <c r="K576" i="4"/>
  <c r="H575" i="4"/>
  <c r="J573" i="4"/>
  <c r="G572" i="4"/>
  <c r="I570" i="4"/>
  <c r="K568" i="4"/>
  <c r="H567" i="4"/>
  <c r="J565" i="4"/>
  <c r="G564" i="4"/>
  <c r="I562" i="4"/>
  <c r="K560" i="4"/>
  <c r="H559" i="4"/>
  <c r="J557" i="4"/>
  <c r="G556" i="4"/>
  <c r="I554" i="4"/>
  <c r="K552" i="4"/>
  <c r="H551" i="4"/>
  <c r="J549" i="4"/>
  <c r="G548" i="4"/>
  <c r="I546" i="4"/>
  <c r="K544" i="4"/>
  <c r="H543" i="4"/>
  <c r="J541" i="4"/>
  <c r="G540" i="4"/>
  <c r="I538" i="4"/>
  <c r="K536" i="4"/>
  <c r="H535" i="4"/>
  <c r="J533" i="4"/>
  <c r="G532" i="4"/>
  <c r="I530" i="4"/>
  <c r="K528" i="4"/>
  <c r="H527" i="4"/>
  <c r="J525" i="4"/>
  <c r="G524" i="4"/>
  <c r="I522" i="4"/>
  <c r="K520" i="4"/>
  <c r="H519" i="4"/>
  <c r="J517" i="4"/>
  <c r="G516" i="4"/>
  <c r="I514" i="4"/>
  <c r="K512" i="4"/>
  <c r="H511" i="4"/>
  <c r="J509" i="4"/>
  <c r="G508" i="4"/>
  <c r="I506" i="4"/>
  <c r="K504" i="4"/>
  <c r="H503" i="4"/>
  <c r="J501" i="4"/>
  <c r="G500" i="4"/>
  <c r="I498" i="4"/>
  <c r="K496" i="4"/>
  <c r="H495" i="4"/>
  <c r="J493" i="4"/>
  <c r="G492" i="4"/>
  <c r="I490" i="4"/>
  <c r="K488" i="4"/>
  <c r="H487" i="4"/>
  <c r="J485" i="4"/>
  <c r="G484" i="4"/>
  <c r="I482" i="4"/>
  <c r="K480" i="4"/>
  <c r="H479" i="4"/>
  <c r="J477" i="4"/>
  <c r="G476" i="4"/>
  <c r="I474" i="4"/>
  <c r="K472" i="4"/>
  <c r="H471" i="4"/>
  <c r="J469" i="4"/>
  <c r="G468" i="4"/>
  <c r="I466" i="4"/>
  <c r="K464" i="4"/>
  <c r="H463" i="4"/>
  <c r="J461" i="4"/>
  <c r="G460" i="4"/>
  <c r="I458" i="4"/>
  <c r="K456" i="4"/>
  <c r="H455" i="4"/>
  <c r="J453" i="4"/>
  <c r="G452" i="4"/>
  <c r="I450" i="4"/>
  <c r="K448" i="4"/>
  <c r="H447" i="4"/>
  <c r="J445" i="4"/>
  <c r="G444" i="4"/>
  <c r="I442" i="4"/>
  <c r="K440" i="4"/>
  <c r="H439" i="4"/>
  <c r="J437" i="4"/>
  <c r="G436" i="4"/>
  <c r="I434" i="4"/>
  <c r="K432" i="4"/>
  <c r="H431" i="4"/>
  <c r="J429" i="4"/>
  <c r="G428" i="4"/>
  <c r="I426" i="4"/>
  <c r="K424" i="4"/>
  <c r="H423" i="4"/>
  <c r="J421" i="4"/>
  <c r="G420" i="4"/>
  <c r="I418" i="4"/>
  <c r="K416" i="4"/>
  <c r="H415" i="4"/>
  <c r="J413" i="4"/>
  <c r="G412" i="4"/>
  <c r="I410" i="4"/>
  <c r="K408" i="4"/>
  <c r="H407" i="4"/>
  <c r="J405" i="4"/>
  <c r="G404" i="4"/>
  <c r="I402" i="4"/>
  <c r="K400" i="4"/>
  <c r="H399" i="4"/>
  <c r="J397" i="4"/>
  <c r="G396" i="4"/>
  <c r="I394" i="4"/>
  <c r="K392" i="4"/>
  <c r="H391" i="4"/>
  <c r="J389" i="4"/>
  <c r="G388" i="4"/>
  <c r="I386" i="4"/>
  <c r="K384" i="4"/>
  <c r="H383" i="4"/>
  <c r="J381" i="4"/>
  <c r="G380" i="4"/>
  <c r="I378" i="4"/>
  <c r="K376" i="4"/>
  <c r="H375" i="4"/>
  <c r="J373" i="4"/>
  <c r="G372" i="4"/>
  <c r="I370" i="4"/>
  <c r="K368" i="4"/>
  <c r="H367" i="4"/>
  <c r="J365" i="4"/>
  <c r="G364" i="4"/>
  <c r="I362" i="4"/>
  <c r="K360" i="4"/>
  <c r="H359" i="4"/>
  <c r="J357" i="4"/>
  <c r="G356" i="4"/>
  <c r="I354" i="4"/>
  <c r="K352" i="4"/>
  <c r="H351" i="4"/>
  <c r="J349" i="4"/>
  <c r="G348" i="4"/>
  <c r="I346" i="4"/>
  <c r="K344" i="4"/>
  <c r="H343" i="4"/>
  <c r="J341" i="4"/>
  <c r="G340" i="4"/>
  <c r="I338" i="4"/>
  <c r="K336" i="4"/>
  <c r="H335" i="4"/>
  <c r="J333" i="4"/>
  <c r="G332" i="4"/>
  <c r="I330" i="4"/>
  <c r="K328" i="4"/>
  <c r="H327" i="4"/>
  <c r="J325" i="4"/>
  <c r="G324" i="4"/>
  <c r="I322" i="4"/>
  <c r="K320" i="4"/>
  <c r="H319" i="4"/>
  <c r="J317" i="4"/>
  <c r="G316" i="4"/>
  <c r="I314" i="4"/>
  <c r="K312" i="4"/>
  <c r="H311" i="4"/>
  <c r="J309" i="4"/>
  <c r="G308" i="4"/>
  <c r="I306" i="4"/>
  <c r="K304" i="4"/>
  <c r="H303" i="4"/>
  <c r="J301" i="4"/>
  <c r="G300" i="4"/>
  <c r="I298" i="4"/>
  <c r="K296" i="4"/>
  <c r="H295" i="4"/>
  <c r="J293" i="4"/>
  <c r="G292" i="4"/>
  <c r="I290" i="4"/>
  <c r="K288" i="4"/>
  <c r="H287" i="4"/>
  <c r="J285" i="4"/>
  <c r="G284" i="4"/>
  <c r="I282" i="4"/>
  <c r="K280" i="4"/>
  <c r="H279" i="4"/>
  <c r="J277" i="4"/>
  <c r="G276" i="4"/>
  <c r="I274" i="4"/>
  <c r="K272" i="4"/>
  <c r="H271" i="4"/>
  <c r="J269" i="4"/>
  <c r="G268" i="4"/>
  <c r="I266" i="4"/>
  <c r="K264" i="4"/>
  <c r="H263" i="4"/>
  <c r="J261" i="4"/>
  <c r="G260" i="4"/>
  <c r="I258" i="4"/>
  <c r="K256" i="4"/>
  <c r="H255" i="4"/>
  <c r="J253" i="4"/>
  <c r="G252" i="4"/>
  <c r="I250" i="4"/>
  <c r="K248" i="4"/>
  <c r="H247" i="4"/>
  <c r="J245" i="4"/>
  <c r="G244" i="4"/>
  <c r="I242" i="4"/>
  <c r="K240" i="4"/>
  <c r="H239" i="4"/>
  <c r="J237" i="4"/>
  <c r="G236" i="4"/>
  <c r="I234" i="4"/>
  <c r="K232" i="4"/>
  <c r="H231" i="4"/>
  <c r="J229" i="4"/>
  <c r="G228" i="4"/>
  <c r="I226" i="4"/>
  <c r="K224" i="4"/>
  <c r="H223" i="4"/>
  <c r="K467" i="4"/>
  <c r="J464" i="4"/>
  <c r="K459" i="4"/>
  <c r="J456" i="4"/>
  <c r="K451" i="4"/>
  <c r="J448" i="4"/>
  <c r="K443" i="4"/>
  <c r="J440" i="4"/>
  <c r="K435" i="4"/>
  <c r="J432" i="4"/>
  <c r="K427" i="4"/>
  <c r="J424" i="4"/>
  <c r="K419" i="4"/>
  <c r="J416" i="4"/>
  <c r="K411" i="4"/>
  <c r="J408" i="4"/>
  <c r="K403" i="4"/>
  <c r="J400" i="4"/>
  <c r="K395" i="4"/>
  <c r="J392" i="4"/>
  <c r="K387" i="4"/>
  <c r="J384" i="4"/>
  <c r="K379" i="4"/>
  <c r="J376" i="4"/>
  <c r="K371" i="4"/>
  <c r="J368" i="4"/>
  <c r="K363" i="4"/>
  <c r="J360" i="4"/>
  <c r="K355" i="4"/>
  <c r="J352" i="4"/>
  <c r="K347" i="4"/>
  <c r="J344" i="4"/>
  <c r="K339" i="4"/>
  <c r="J336" i="4"/>
  <c r="K331" i="4"/>
  <c r="J328" i="4"/>
  <c r="K323" i="4"/>
  <c r="J320" i="4"/>
  <c r="K315" i="4"/>
  <c r="J312" i="4"/>
  <c r="K307" i="4"/>
  <c r="J304" i="4"/>
  <c r="K299" i="4"/>
  <c r="J296" i="4"/>
  <c r="K291" i="4"/>
  <c r="J288" i="4"/>
  <c r="K283" i="4"/>
  <c r="J280" i="4"/>
  <c r="G279" i="4"/>
  <c r="K275" i="4"/>
  <c r="J272" i="4"/>
  <c r="G271" i="4"/>
  <c r="K267" i="4"/>
  <c r="J264" i="4"/>
  <c r="G263" i="4"/>
  <c r="K259" i="4"/>
  <c r="J256" i="4"/>
  <c r="G255" i="4"/>
  <c r="J531" i="4"/>
  <c r="G530" i="4"/>
  <c r="I528" i="4"/>
  <c r="K526" i="4"/>
  <c r="H525" i="4"/>
  <c r="J523" i="4"/>
  <c r="G522" i="4"/>
  <c r="I520" i="4"/>
  <c r="K518" i="4"/>
  <c r="H517" i="4"/>
  <c r="J515" i="4"/>
  <c r="G514" i="4"/>
  <c r="I512" i="4"/>
  <c r="K510" i="4"/>
  <c r="H509" i="4"/>
  <c r="J507" i="4"/>
  <c r="G506" i="4"/>
  <c r="L506" i="4" s="1"/>
  <c r="I504" i="4"/>
  <c r="K502" i="4"/>
  <c r="H501" i="4"/>
  <c r="J499" i="4"/>
  <c r="G498" i="4"/>
  <c r="I496" i="4"/>
  <c r="K494" i="4"/>
  <c r="H493" i="4"/>
  <c r="J491" i="4"/>
  <c r="G490" i="4"/>
  <c r="I488" i="4"/>
  <c r="K486" i="4"/>
  <c r="H485" i="4"/>
  <c r="J483" i="4"/>
  <c r="G482" i="4"/>
  <c r="I480" i="4"/>
  <c r="K478" i="4"/>
  <c r="H477" i="4"/>
  <c r="J475" i="4"/>
  <c r="G474" i="4"/>
  <c r="I472" i="4"/>
  <c r="K470" i="4"/>
  <c r="H469" i="4"/>
  <c r="J467" i="4"/>
  <c r="G466" i="4"/>
  <c r="I464" i="4"/>
  <c r="K462" i="4"/>
  <c r="H461" i="4"/>
  <c r="J459" i="4"/>
  <c r="G458" i="4"/>
  <c r="I456" i="4"/>
  <c r="K454" i="4"/>
  <c r="H453" i="4"/>
  <c r="J451" i="4"/>
  <c r="G450" i="4"/>
  <c r="I448" i="4"/>
  <c r="K446" i="4"/>
  <c r="H445" i="4"/>
  <c r="J443" i="4"/>
  <c r="G442" i="4"/>
  <c r="L442" i="4" s="1"/>
  <c r="I440" i="4"/>
  <c r="K438" i="4"/>
  <c r="H437" i="4"/>
  <c r="J435" i="4"/>
  <c r="G434" i="4"/>
  <c r="I432" i="4"/>
  <c r="K430" i="4"/>
  <c r="H429" i="4"/>
  <c r="J427" i="4"/>
  <c r="G426" i="4"/>
  <c r="I424" i="4"/>
  <c r="K422" i="4"/>
  <c r="H421" i="4"/>
  <c r="J419" i="4"/>
  <c r="G418" i="4"/>
  <c r="I416" i="4"/>
  <c r="K414" i="4"/>
  <c r="H413" i="4"/>
  <c r="J411" i="4"/>
  <c r="G410" i="4"/>
  <c r="I408" i="4"/>
  <c r="K406" i="4"/>
  <c r="H405" i="4"/>
  <c r="J403" i="4"/>
  <c r="G402" i="4"/>
  <c r="I400" i="4"/>
  <c r="K398" i="4"/>
  <c r="H397" i="4"/>
  <c r="J395" i="4"/>
  <c r="G394" i="4"/>
  <c r="I392" i="4"/>
  <c r="K390" i="4"/>
  <c r="H389" i="4"/>
  <c r="J387" i="4"/>
  <c r="G386" i="4"/>
  <c r="I384" i="4"/>
  <c r="K382" i="4"/>
  <c r="H381" i="4"/>
  <c r="J379" i="4"/>
  <c r="G378" i="4"/>
  <c r="L378" i="4" s="1"/>
  <c r="I376" i="4"/>
  <c r="K374" i="4"/>
  <c r="H373" i="4"/>
  <c r="J371" i="4"/>
  <c r="G370" i="4"/>
  <c r="I368" i="4"/>
  <c r="K366" i="4"/>
  <c r="H365" i="4"/>
  <c r="J363" i="4"/>
  <c r="G362" i="4"/>
  <c r="I360" i="4"/>
  <c r="K358" i="4"/>
  <c r="H357" i="4"/>
  <c r="J355" i="4"/>
  <c r="G354" i="4"/>
  <c r="I352" i="4"/>
  <c r="K350" i="4"/>
  <c r="H349" i="4"/>
  <c r="J347" i="4"/>
  <c r="G346" i="4"/>
  <c r="I344" i="4"/>
  <c r="K342" i="4"/>
  <c r="H341" i="4"/>
  <c r="J339" i="4"/>
  <c r="G338" i="4"/>
  <c r="I336" i="4"/>
  <c r="K334" i="4"/>
  <c r="H333" i="4"/>
  <c r="J331" i="4"/>
  <c r="G330" i="4"/>
  <c r="I328" i="4"/>
  <c r="K326" i="4"/>
  <c r="H325" i="4"/>
  <c r="J323" i="4"/>
  <c r="G322" i="4"/>
  <c r="I320" i="4"/>
  <c r="K318" i="4"/>
  <c r="H317" i="4"/>
  <c r="J315" i="4"/>
  <c r="G314" i="4"/>
  <c r="L314" i="4" s="1"/>
  <c r="I312" i="4"/>
  <c r="K310" i="4"/>
  <c r="H309" i="4"/>
  <c r="J307" i="4"/>
  <c r="G306" i="4"/>
  <c r="I304" i="4"/>
  <c r="K302" i="4"/>
  <c r="H301" i="4"/>
  <c r="J299" i="4"/>
  <c r="G298" i="4"/>
  <c r="I531" i="4"/>
  <c r="K529" i="4"/>
  <c r="H528" i="4"/>
  <c r="J526" i="4"/>
  <c r="G525" i="4"/>
  <c r="I523" i="4"/>
  <c r="K521" i="4"/>
  <c r="H520" i="4"/>
  <c r="J518" i="4"/>
  <c r="G517" i="4"/>
  <c r="I515" i="4"/>
  <c r="K513" i="4"/>
  <c r="H512" i="4"/>
  <c r="J510" i="4"/>
  <c r="G509" i="4"/>
  <c r="I507" i="4"/>
  <c r="K505" i="4"/>
  <c r="H504" i="4"/>
  <c r="J502" i="4"/>
  <c r="G501" i="4"/>
  <c r="I499" i="4"/>
  <c r="K497" i="4"/>
  <c r="H496" i="4"/>
  <c r="J494" i="4"/>
  <c r="G493" i="4"/>
  <c r="I491" i="4"/>
  <c r="K489" i="4"/>
  <c r="H488" i="4"/>
  <c r="J486" i="4"/>
  <c r="G485" i="4"/>
  <c r="I483" i="4"/>
  <c r="K481" i="4"/>
  <c r="H480" i="4"/>
  <c r="J478" i="4"/>
  <c r="G477" i="4"/>
  <c r="I475" i="4"/>
  <c r="K473" i="4"/>
  <c r="H472" i="4"/>
  <c r="L472" i="4" s="1"/>
  <c r="J470" i="4"/>
  <c r="G469" i="4"/>
  <c r="I467" i="4"/>
  <c r="K465" i="4"/>
  <c r="H464" i="4"/>
  <c r="J462" i="4"/>
  <c r="G461" i="4"/>
  <c r="I459" i="4"/>
  <c r="K457" i="4"/>
  <c r="H456" i="4"/>
  <c r="J454" i="4"/>
  <c r="G453" i="4"/>
  <c r="I451" i="4"/>
  <c r="K449" i="4"/>
  <c r="H448" i="4"/>
  <c r="J446" i="4"/>
  <c r="G445" i="4"/>
  <c r="I443" i="4"/>
  <c r="K441" i="4"/>
  <c r="H440" i="4"/>
  <c r="J438" i="4"/>
  <c r="G437" i="4"/>
  <c r="I435" i="4"/>
  <c r="K433" i="4"/>
  <c r="H432" i="4"/>
  <c r="J430" i="4"/>
  <c r="G429" i="4"/>
  <c r="I427" i="4"/>
  <c r="K425" i="4"/>
  <c r="H424" i="4"/>
  <c r="J422" i="4"/>
  <c r="G421" i="4"/>
  <c r="I419" i="4"/>
  <c r="K417" i="4"/>
  <c r="H416" i="4"/>
  <c r="J414" i="4"/>
  <c r="G413" i="4"/>
  <c r="I411" i="4"/>
  <c r="K409" i="4"/>
  <c r="H408" i="4"/>
  <c r="L408" i="4" s="1"/>
  <c r="J406" i="4"/>
  <c r="G405" i="4"/>
  <c r="I403" i="4"/>
  <c r="K401" i="4"/>
  <c r="H400" i="4"/>
  <c r="J398" i="4"/>
  <c r="G397" i="4"/>
  <c r="I395" i="4"/>
  <c r="K393" i="4"/>
  <c r="H392" i="4"/>
  <c r="J390" i="4"/>
  <c r="G389" i="4"/>
  <c r="I387" i="4"/>
  <c r="K385" i="4"/>
  <c r="H384" i="4"/>
  <c r="J382" i="4"/>
  <c r="G381" i="4"/>
  <c r="I379" i="4"/>
  <c r="K377" i="4"/>
  <c r="H376" i="4"/>
  <c r="J374" i="4"/>
  <c r="G373" i="4"/>
  <c r="I371" i="4"/>
  <c r="K369" i="4"/>
  <c r="H368" i="4"/>
  <c r="J366" i="4"/>
  <c r="G365" i="4"/>
  <c r="I363" i="4"/>
  <c r="K361" i="4"/>
  <c r="H360" i="4"/>
  <c r="J358" i="4"/>
  <c r="G357" i="4"/>
  <c r="I355" i="4"/>
  <c r="K353" i="4"/>
  <c r="H352" i="4"/>
  <c r="J350" i="4"/>
  <c r="G349" i="4"/>
  <c r="I347" i="4"/>
  <c r="K345" i="4"/>
  <c r="H344" i="4"/>
  <c r="L344" i="4" s="1"/>
  <c r="J342" i="4"/>
  <c r="G341" i="4"/>
  <c r="I339" i="4"/>
  <c r="K337" i="4"/>
  <c r="H336" i="4"/>
  <c r="J334" i="4"/>
  <c r="G333" i="4"/>
  <c r="I331" i="4"/>
  <c r="K329" i="4"/>
  <c r="H328" i="4"/>
  <c r="J326" i="4"/>
  <c r="G325" i="4"/>
  <c r="I323" i="4"/>
  <c r="K321" i="4"/>
  <c r="H320" i="4"/>
  <c r="J318" i="4"/>
  <c r="G317" i="4"/>
  <c r="I315" i="4"/>
  <c r="K313" i="4"/>
  <c r="H312" i="4"/>
  <c r="J310" i="4"/>
  <c r="G309" i="4"/>
  <c r="I307" i="4"/>
  <c r="K305" i="4"/>
  <c r="H304" i="4"/>
  <c r="J302" i="4"/>
  <c r="G301" i="4"/>
  <c r="I299" i="4"/>
  <c r="K297" i="4"/>
  <c r="H296" i="4"/>
  <c r="J294" i="4"/>
  <c r="G293" i="4"/>
  <c r="I291" i="4"/>
  <c r="K289" i="4"/>
  <c r="H288" i="4"/>
  <c r="J286" i="4"/>
  <c r="G285" i="4"/>
  <c r="I283" i="4"/>
  <c r="K281" i="4"/>
  <c r="H280" i="4"/>
  <c r="J278" i="4"/>
  <c r="G277" i="4"/>
  <c r="I275" i="4"/>
  <c r="K273" i="4"/>
  <c r="H272" i="4"/>
  <c r="J270" i="4"/>
  <c r="G269" i="4"/>
  <c r="I267" i="4"/>
  <c r="K265" i="4"/>
  <c r="H264" i="4"/>
  <c r="J262" i="4"/>
  <c r="G261" i="4"/>
  <c r="J524" i="4"/>
  <c r="G523" i="4"/>
  <c r="I521" i="4"/>
  <c r="K519" i="4"/>
  <c r="H518" i="4"/>
  <c r="J516" i="4"/>
  <c r="G515" i="4"/>
  <c r="I513" i="4"/>
  <c r="K511" i="4"/>
  <c r="H510" i="4"/>
  <c r="J508" i="4"/>
  <c r="G507" i="4"/>
  <c r="I505" i="4"/>
  <c r="K503" i="4"/>
  <c r="H502" i="4"/>
  <c r="J500" i="4"/>
  <c r="G499" i="4"/>
  <c r="I497" i="4"/>
  <c r="K495" i="4"/>
  <c r="H494" i="4"/>
  <c r="J492" i="4"/>
  <c r="G491" i="4"/>
  <c r="I489" i="4"/>
  <c r="K487" i="4"/>
  <c r="H486" i="4"/>
  <c r="J484" i="4"/>
  <c r="G483" i="4"/>
  <c r="L483" i="4" s="1"/>
  <c r="I481" i="4"/>
  <c r="K479" i="4"/>
  <c r="H478" i="4"/>
  <c r="J476" i="4"/>
  <c r="G475" i="4"/>
  <c r="I473" i="4"/>
  <c r="K471" i="4"/>
  <c r="H470" i="4"/>
  <c r="J468" i="4"/>
  <c r="G467" i="4"/>
  <c r="I465" i="4"/>
  <c r="K463" i="4"/>
  <c r="H462" i="4"/>
  <c r="J460" i="4"/>
  <c r="G459" i="4"/>
  <c r="I457" i="4"/>
  <c r="K455" i="4"/>
  <c r="H454" i="4"/>
  <c r="J452" i="4"/>
  <c r="G451" i="4"/>
  <c r="I449" i="4"/>
  <c r="K447" i="4"/>
  <c r="H446" i="4"/>
  <c r="J444" i="4"/>
  <c r="G443" i="4"/>
  <c r="I441" i="4"/>
  <c r="K439" i="4"/>
  <c r="H438" i="4"/>
  <c r="J436" i="4"/>
  <c r="G435" i="4"/>
  <c r="I433" i="4"/>
  <c r="K431" i="4"/>
  <c r="H430" i="4"/>
  <c r="J428" i="4"/>
  <c r="G427" i="4"/>
  <c r="I425" i="4"/>
  <c r="K423" i="4"/>
  <c r="H422" i="4"/>
  <c r="J420" i="4"/>
  <c r="G419" i="4"/>
  <c r="I417" i="4"/>
  <c r="K415" i="4"/>
  <c r="H414" i="4"/>
  <c r="J412" i="4"/>
  <c r="G411" i="4"/>
  <c r="I409" i="4"/>
  <c r="K407" i="4"/>
  <c r="H406" i="4"/>
  <c r="J404" i="4"/>
  <c r="G403" i="4"/>
  <c r="I401" i="4"/>
  <c r="K399" i="4"/>
  <c r="H398" i="4"/>
  <c r="J396" i="4"/>
  <c r="G395" i="4"/>
  <c r="I393" i="4"/>
  <c r="K391" i="4"/>
  <c r="H390" i="4"/>
  <c r="J388" i="4"/>
  <c r="G387" i="4"/>
  <c r="I385" i="4"/>
  <c r="K383" i="4"/>
  <c r="H382" i="4"/>
  <c r="J380" i="4"/>
  <c r="G379" i="4"/>
  <c r="I377" i="4"/>
  <c r="K375" i="4"/>
  <c r="H374" i="4"/>
  <c r="J372" i="4"/>
  <c r="G371" i="4"/>
  <c r="I369" i="4"/>
  <c r="K367" i="4"/>
  <c r="H366" i="4"/>
  <c r="J364" i="4"/>
  <c r="G363" i="4"/>
  <c r="I361" i="4"/>
  <c r="K359" i="4"/>
  <c r="H358" i="4"/>
  <c r="J356" i="4"/>
  <c r="G355" i="4"/>
  <c r="I353" i="4"/>
  <c r="K351" i="4"/>
  <c r="H350" i="4"/>
  <c r="J348" i="4"/>
  <c r="G347" i="4"/>
  <c r="I345" i="4"/>
  <c r="K343" i="4"/>
  <c r="H342" i="4"/>
  <c r="J340" i="4"/>
  <c r="G339" i="4"/>
  <c r="I337" i="4"/>
  <c r="K335" i="4"/>
  <c r="H334" i="4"/>
  <c r="J332" i="4"/>
  <c r="G331" i="4"/>
  <c r="I329" i="4"/>
  <c r="K327" i="4"/>
  <c r="H326" i="4"/>
  <c r="J324" i="4"/>
  <c r="G323" i="4"/>
  <c r="I321" i="4"/>
  <c r="K319" i="4"/>
  <c r="H318" i="4"/>
  <c r="J316" i="4"/>
  <c r="G315" i="4"/>
  <c r="I313" i="4"/>
  <c r="K311" i="4"/>
  <c r="H310" i="4"/>
  <c r="J308" i="4"/>
  <c r="G307" i="4"/>
  <c r="I305" i="4"/>
  <c r="K303" i="4"/>
  <c r="H302" i="4"/>
  <c r="J300" i="4"/>
  <c r="G299" i="4"/>
  <c r="I297" i="4"/>
  <c r="K295" i="4"/>
  <c r="H294" i="4"/>
  <c r="J292" i="4"/>
  <c r="G291" i="4"/>
  <c r="I289" i="4"/>
  <c r="K287" i="4"/>
  <c r="H286" i="4"/>
  <c r="J284" i="4"/>
  <c r="G283" i="4"/>
  <c r="I281" i="4"/>
  <c r="H278" i="4"/>
  <c r="J276" i="4"/>
  <c r="G275" i="4"/>
  <c r="I273" i="4"/>
  <c r="H270" i="4"/>
  <c r="J268" i="4"/>
  <c r="G267" i="4"/>
  <c r="I265" i="4"/>
  <c r="H262" i="4"/>
  <c r="J260" i="4"/>
  <c r="G259" i="4"/>
  <c r="I257" i="4"/>
  <c r="H254" i="4"/>
  <c r="J252" i="4"/>
  <c r="G251" i="4"/>
  <c r="I249" i="4"/>
  <c r="H246" i="4"/>
  <c r="J244" i="4"/>
  <c r="G243" i="4"/>
  <c r="I241" i="4"/>
  <c r="H238" i="4"/>
  <c r="J236" i="4"/>
  <c r="G235" i="4"/>
  <c r="I233" i="4"/>
  <c r="H230" i="4"/>
  <c r="J228" i="4"/>
  <c r="G227" i="4"/>
  <c r="I225" i="4"/>
  <c r="H222" i="4"/>
  <c r="J220" i="4"/>
  <c r="G219" i="4"/>
  <c r="I217" i="4"/>
  <c r="H214" i="4"/>
  <c r="J212" i="4"/>
  <c r="G211" i="4"/>
  <c r="I209" i="4"/>
  <c r="H206" i="4"/>
  <c r="J204" i="4"/>
  <c r="G203" i="4"/>
  <c r="I201" i="4"/>
  <c r="H198" i="4"/>
  <c r="J196" i="4"/>
  <c r="G195" i="4"/>
  <c r="I193" i="4"/>
  <c r="H190" i="4"/>
  <c r="J188" i="4"/>
  <c r="G187" i="4"/>
  <c r="I185" i="4"/>
  <c r="H182" i="4"/>
  <c r="J180" i="4"/>
  <c r="G179" i="4"/>
  <c r="I177" i="4"/>
  <c r="H174" i="4"/>
  <c r="J172" i="4"/>
  <c r="G171" i="4"/>
  <c r="I169" i="4"/>
  <c r="K167" i="4"/>
  <c r="H166" i="4"/>
  <c r="J164" i="4"/>
  <c r="G163" i="4"/>
  <c r="I161" i="4"/>
  <c r="K159" i="4"/>
  <c r="H158" i="4"/>
  <c r="J156" i="4"/>
  <c r="G155" i="4"/>
  <c r="I153" i="4"/>
  <c r="K151" i="4"/>
  <c r="H150" i="4"/>
  <c r="J148" i="4"/>
  <c r="G147" i="4"/>
  <c r="I145" i="4"/>
  <c r="K143" i="4"/>
  <c r="H142" i="4"/>
  <c r="J140" i="4"/>
  <c r="G139" i="4"/>
  <c r="I137" i="4"/>
  <c r="K135" i="4"/>
  <c r="H134" i="4"/>
  <c r="J132" i="4"/>
  <c r="G131" i="4"/>
  <c r="I129" i="4"/>
  <c r="K127" i="4"/>
  <c r="H126" i="4"/>
  <c r="J124" i="4"/>
  <c r="G123" i="4"/>
  <c r="I121" i="4"/>
  <c r="K119" i="4"/>
  <c r="H118" i="4"/>
  <c r="J116" i="4"/>
  <c r="G115" i="4"/>
  <c r="I113" i="4"/>
  <c r="K111" i="4"/>
  <c r="H110" i="4"/>
  <c r="J108" i="4"/>
  <c r="G107" i="4"/>
  <c r="I105" i="4"/>
  <c r="K103" i="4"/>
  <c r="J100" i="4"/>
  <c r="I97" i="4"/>
  <c r="K95" i="4"/>
  <c r="J599" i="4"/>
  <c r="G598" i="4"/>
  <c r="I596" i="4"/>
  <c r="K594" i="4"/>
  <c r="H593" i="4"/>
  <c r="J591" i="4"/>
  <c r="G590" i="4"/>
  <c r="L590" i="4" s="1"/>
  <c r="I588" i="4"/>
  <c r="K586" i="4"/>
  <c r="H585" i="4"/>
  <c r="J583" i="4"/>
  <c r="G582" i="4"/>
  <c r="I580" i="4"/>
  <c r="K578" i="4"/>
  <c r="H577" i="4"/>
  <c r="J575" i="4"/>
  <c r="G574" i="4"/>
  <c r="I572" i="4"/>
  <c r="K570" i="4"/>
  <c r="H569" i="4"/>
  <c r="J567" i="4"/>
  <c r="G566" i="4"/>
  <c r="L566" i="4" s="1"/>
  <c r="I564" i="4"/>
  <c r="K562" i="4"/>
  <c r="H561" i="4"/>
  <c r="J559" i="4"/>
  <c r="G558" i="4"/>
  <c r="I556" i="4"/>
  <c r="K554" i="4"/>
  <c r="H553" i="4"/>
  <c r="J551" i="4"/>
  <c r="G550" i="4"/>
  <c r="I548" i="4"/>
  <c r="K546" i="4"/>
  <c r="H545" i="4"/>
  <c r="J543" i="4"/>
  <c r="G542" i="4"/>
  <c r="L542" i="4" s="1"/>
  <c r="I540" i="4"/>
  <c r="K538" i="4"/>
  <c r="H537" i="4"/>
  <c r="J535" i="4"/>
  <c r="G534" i="4"/>
  <c r="I532" i="4"/>
  <c r="K530" i="4"/>
  <c r="H529" i="4"/>
  <c r="J527" i="4"/>
  <c r="G526" i="4"/>
  <c r="L526" i="4" s="1"/>
  <c r="I524" i="4"/>
  <c r="K522" i="4"/>
  <c r="H521" i="4"/>
  <c r="J519" i="4"/>
  <c r="G518" i="4"/>
  <c r="I516" i="4"/>
  <c r="K514" i="4"/>
  <c r="H513" i="4"/>
  <c r="J511" i="4"/>
  <c r="G510" i="4"/>
  <c r="I508" i="4"/>
  <c r="K506" i="4"/>
  <c r="H505" i="4"/>
  <c r="J503" i="4"/>
  <c r="G502" i="4"/>
  <c r="I500" i="4"/>
  <c r="K498" i="4"/>
  <c r="H497" i="4"/>
  <c r="J495" i="4"/>
  <c r="G494" i="4"/>
  <c r="I492" i="4"/>
  <c r="K490" i="4"/>
  <c r="H489" i="4"/>
  <c r="J487" i="4"/>
  <c r="G486" i="4"/>
  <c r="I484" i="4"/>
  <c r="K482" i="4"/>
  <c r="H481" i="4"/>
  <c r="J479" i="4"/>
  <c r="G478" i="4"/>
  <c r="I476" i="4"/>
  <c r="K474" i="4"/>
  <c r="H473" i="4"/>
  <c r="J471" i="4"/>
  <c r="G470" i="4"/>
  <c r="I468" i="4"/>
  <c r="K466" i="4"/>
  <c r="H465" i="4"/>
  <c r="J463" i="4"/>
  <c r="G462" i="4"/>
  <c r="L462" i="4" s="1"/>
  <c r="I460" i="4"/>
  <c r="K458" i="4"/>
  <c r="H457" i="4"/>
  <c r="J455" i="4"/>
  <c r="G454" i="4"/>
  <c r="I452" i="4"/>
  <c r="K450" i="4"/>
  <c r="H449" i="4"/>
  <c r="J447" i="4"/>
  <c r="G446" i="4"/>
  <c r="I444" i="4"/>
  <c r="K442" i="4"/>
  <c r="H441" i="4"/>
  <c r="J439" i="4"/>
  <c r="G438" i="4"/>
  <c r="I436" i="4"/>
  <c r="K434" i="4"/>
  <c r="H433" i="4"/>
  <c r="J431" i="4"/>
  <c r="G430" i="4"/>
  <c r="I428" i="4"/>
  <c r="K426" i="4"/>
  <c r="H425" i="4"/>
  <c r="J423" i="4"/>
  <c r="G422" i="4"/>
  <c r="I420" i="4"/>
  <c r="K418" i="4"/>
  <c r="H417" i="4"/>
  <c r="J415" i="4"/>
  <c r="G414" i="4"/>
  <c r="I412" i="4"/>
  <c r="K410" i="4"/>
  <c r="H409" i="4"/>
  <c r="J407" i="4"/>
  <c r="G406" i="4"/>
  <c r="I404" i="4"/>
  <c r="K402" i="4"/>
  <c r="H401" i="4"/>
  <c r="J399" i="4"/>
  <c r="G398" i="4"/>
  <c r="L398" i="4" s="1"/>
  <c r="I396" i="4"/>
  <c r="K394" i="4"/>
  <c r="H393" i="4"/>
  <c r="J391" i="4"/>
  <c r="G390" i="4"/>
  <c r="I388" i="4"/>
  <c r="K386" i="4"/>
  <c r="H385" i="4"/>
  <c r="J383" i="4"/>
  <c r="G382" i="4"/>
  <c r="I380" i="4"/>
  <c r="K378" i="4"/>
  <c r="H377" i="4"/>
  <c r="J375" i="4"/>
  <c r="G374" i="4"/>
  <c r="I372" i="4"/>
  <c r="K370" i="4"/>
  <c r="H369" i="4"/>
  <c r="J367" i="4"/>
  <c r="G366" i="4"/>
  <c r="I364" i="4"/>
  <c r="K362" i="4"/>
  <c r="H361" i="4"/>
  <c r="J359" i="4"/>
  <c r="G358" i="4"/>
  <c r="I356" i="4"/>
  <c r="K354" i="4"/>
  <c r="H353" i="4"/>
  <c r="J351" i="4"/>
  <c r="G350" i="4"/>
  <c r="I348" i="4"/>
  <c r="K346" i="4"/>
  <c r="H345" i="4"/>
  <c r="J343" i="4"/>
  <c r="G342" i="4"/>
  <c r="I340" i="4"/>
  <c r="K338" i="4"/>
  <c r="H337" i="4"/>
  <c r="J335" i="4"/>
  <c r="G334" i="4"/>
  <c r="L334" i="4" s="1"/>
  <c r="I332" i="4"/>
  <c r="K330" i="4"/>
  <c r="H329" i="4"/>
  <c r="J327" i="4"/>
  <c r="G326" i="4"/>
  <c r="I324" i="4"/>
  <c r="K322" i="4"/>
  <c r="H321" i="4"/>
  <c r="J319" i="4"/>
  <c r="G318" i="4"/>
  <c r="I316" i="4"/>
  <c r="K314" i="4"/>
  <c r="H313" i="4"/>
  <c r="J311" i="4"/>
  <c r="G310" i="4"/>
  <c r="I308" i="4"/>
  <c r="K306" i="4"/>
  <c r="H305" i="4"/>
  <c r="J303" i="4"/>
  <c r="G302" i="4"/>
  <c r="I300" i="4"/>
  <c r="K298" i="4"/>
  <c r="H297" i="4"/>
  <c r="J295" i="4"/>
  <c r="G294" i="4"/>
  <c r="I292" i="4"/>
  <c r="K290" i="4"/>
  <c r="H289" i="4"/>
  <c r="J287" i="4"/>
  <c r="G286" i="4"/>
  <c r="I284" i="4"/>
  <c r="K282" i="4"/>
  <c r="H281" i="4"/>
  <c r="J279" i="4"/>
  <c r="G278" i="4"/>
  <c r="I276" i="4"/>
  <c r="K274" i="4"/>
  <c r="H273" i="4"/>
  <c r="J271" i="4"/>
  <c r="G270" i="4"/>
  <c r="I268" i="4"/>
  <c r="K266" i="4"/>
  <c r="H265" i="4"/>
  <c r="J263" i="4"/>
  <c r="G262" i="4"/>
  <c r="I260" i="4"/>
  <c r="K258" i="4"/>
  <c r="H257" i="4"/>
  <c r="J255" i="4"/>
  <c r="G254" i="4"/>
  <c r="I252" i="4"/>
  <c r="K250" i="4"/>
  <c r="H249" i="4"/>
  <c r="J247" i="4"/>
  <c r="G246" i="4"/>
  <c r="I244" i="4"/>
  <c r="K242" i="4"/>
  <c r="H241" i="4"/>
  <c r="J239" i="4"/>
  <c r="G238" i="4"/>
  <c r="I236" i="4"/>
  <c r="K234" i="4"/>
  <c r="H233" i="4"/>
  <c r="J231" i="4"/>
  <c r="G230" i="4"/>
  <c r="I228" i="4"/>
  <c r="K226" i="4"/>
  <c r="H225" i="4"/>
  <c r="J223" i="4"/>
  <c r="G222" i="4"/>
  <c r="I220" i="4"/>
  <c r="K218" i="4"/>
  <c r="H217" i="4"/>
  <c r="J215" i="4"/>
  <c r="G214" i="4"/>
  <c r="I212" i="4"/>
  <c r="K210" i="4"/>
  <c r="H209" i="4"/>
  <c r="J207" i="4"/>
  <c r="G206" i="4"/>
  <c r="I204" i="4"/>
  <c r="K202" i="4"/>
  <c r="H201" i="4"/>
  <c r="J199" i="4"/>
  <c r="G198" i="4"/>
  <c r="I196" i="4"/>
  <c r="K194" i="4"/>
  <c r="H193" i="4"/>
  <c r="J191" i="4"/>
  <c r="G190" i="4"/>
  <c r="I188" i="4"/>
  <c r="K186" i="4"/>
  <c r="H185" i="4"/>
  <c r="J183" i="4"/>
  <c r="G182" i="4"/>
  <c r="I180" i="4"/>
  <c r="K178" i="4"/>
  <c r="H177" i="4"/>
  <c r="J175" i="4"/>
  <c r="G174" i="4"/>
  <c r="I172" i="4"/>
  <c r="K170" i="4"/>
  <c r="H169" i="4"/>
  <c r="J167" i="4"/>
  <c r="G166" i="4"/>
  <c r="I164" i="4"/>
  <c r="K162" i="4"/>
  <c r="H161" i="4"/>
  <c r="J159" i="4"/>
  <c r="G158" i="4"/>
  <c r="I156" i="4"/>
  <c r="K154" i="4"/>
  <c r="H153" i="4"/>
  <c r="J151" i="4"/>
  <c r="G150" i="4"/>
  <c r="I148" i="4"/>
  <c r="K146" i="4"/>
  <c r="H145" i="4"/>
  <c r="J143" i="4"/>
  <c r="G142" i="4"/>
  <c r="I140" i="4"/>
  <c r="K138" i="4"/>
  <c r="H137" i="4"/>
  <c r="J135" i="4"/>
  <c r="G134" i="4"/>
  <c r="I132" i="4"/>
  <c r="K130" i="4"/>
  <c r="H129" i="4"/>
  <c r="J127" i="4"/>
  <c r="G126" i="4"/>
  <c r="I124" i="4"/>
  <c r="K122" i="4"/>
  <c r="H121" i="4"/>
  <c r="J119" i="4"/>
  <c r="G118" i="4"/>
  <c r="I116" i="4"/>
  <c r="K114" i="4"/>
  <c r="H113" i="4"/>
  <c r="J111" i="4"/>
  <c r="G110" i="4"/>
  <c r="I108" i="4"/>
  <c r="K106" i="4"/>
  <c r="H105" i="4"/>
  <c r="J103" i="4"/>
  <c r="G102" i="4"/>
  <c r="I100" i="4"/>
  <c r="K98" i="4"/>
  <c r="H97" i="4"/>
  <c r="I583" i="4"/>
  <c r="K581" i="4"/>
  <c r="H580" i="4"/>
  <c r="J578" i="4"/>
  <c r="G577" i="4"/>
  <c r="I575" i="4"/>
  <c r="K573" i="4"/>
  <c r="H572" i="4"/>
  <c r="J570" i="4"/>
  <c r="G569" i="4"/>
  <c r="L569" i="4" s="1"/>
  <c r="I567" i="4"/>
  <c r="K565" i="4"/>
  <c r="H564" i="4"/>
  <c r="J562" i="4"/>
  <c r="G561" i="4"/>
  <c r="I559" i="4"/>
  <c r="K557" i="4"/>
  <c r="H556" i="4"/>
  <c r="J554" i="4"/>
  <c r="G553" i="4"/>
  <c r="L553" i="4" s="1"/>
  <c r="I551" i="4"/>
  <c r="K549" i="4"/>
  <c r="H548" i="4"/>
  <c r="J546" i="4"/>
  <c r="G545" i="4"/>
  <c r="I543" i="4"/>
  <c r="K541" i="4"/>
  <c r="H540" i="4"/>
  <c r="J538" i="4"/>
  <c r="G537" i="4"/>
  <c r="I535" i="4"/>
  <c r="K533" i="4"/>
  <c r="H532" i="4"/>
  <c r="J530" i="4"/>
  <c r="G529" i="4"/>
  <c r="L529" i="4" s="1"/>
  <c r="I527" i="4"/>
  <c r="K525" i="4"/>
  <c r="H524" i="4"/>
  <c r="J522" i="4"/>
  <c r="G521" i="4"/>
  <c r="I519" i="4"/>
  <c r="K517" i="4"/>
  <c r="H516" i="4"/>
  <c r="J514" i="4"/>
  <c r="G513" i="4"/>
  <c r="I511" i="4"/>
  <c r="K509" i="4"/>
  <c r="H508" i="4"/>
  <c r="J506" i="4"/>
  <c r="G505" i="4"/>
  <c r="I503" i="4"/>
  <c r="K501" i="4"/>
  <c r="H500" i="4"/>
  <c r="J498" i="4"/>
  <c r="G497" i="4"/>
  <c r="I495" i="4"/>
  <c r="K493" i="4"/>
  <c r="H492" i="4"/>
  <c r="J490" i="4"/>
  <c r="G489" i="4"/>
  <c r="L489" i="4" s="1"/>
  <c r="I487" i="4"/>
  <c r="K485" i="4"/>
  <c r="H484" i="4"/>
  <c r="J482" i="4"/>
  <c r="G481" i="4"/>
  <c r="I479" i="4"/>
  <c r="K477" i="4"/>
  <c r="H476" i="4"/>
  <c r="J474" i="4"/>
  <c r="G473" i="4"/>
  <c r="I471" i="4"/>
  <c r="K469" i="4"/>
  <c r="H468" i="4"/>
  <c r="J466" i="4"/>
  <c r="G465" i="4"/>
  <c r="I463" i="4"/>
  <c r="K461" i="4"/>
  <c r="H460" i="4"/>
  <c r="J458" i="4"/>
  <c r="G457" i="4"/>
  <c r="I455" i="4"/>
  <c r="K453" i="4"/>
  <c r="H452" i="4"/>
  <c r="J450" i="4"/>
  <c r="G449" i="4"/>
  <c r="I447" i="4"/>
  <c r="K445" i="4"/>
  <c r="H444" i="4"/>
  <c r="J442" i="4"/>
  <c r="G441" i="4"/>
  <c r="I439" i="4"/>
  <c r="K437" i="4"/>
  <c r="H436" i="4"/>
  <c r="J434" i="4"/>
  <c r="G433" i="4"/>
  <c r="I431" i="4"/>
  <c r="K429" i="4"/>
  <c r="H428" i="4"/>
  <c r="J426" i="4"/>
  <c r="G425" i="4"/>
  <c r="L425" i="4" s="1"/>
  <c r="I423" i="4"/>
  <c r="K421" i="4"/>
  <c r="H420" i="4"/>
  <c r="J418" i="4"/>
  <c r="G417" i="4"/>
  <c r="I415" i="4"/>
  <c r="K413" i="4"/>
  <c r="H412" i="4"/>
  <c r="J410" i="4"/>
  <c r="G409" i="4"/>
  <c r="I407" i="4"/>
  <c r="K405" i="4"/>
  <c r="H404" i="4"/>
  <c r="J402" i="4"/>
  <c r="G401" i="4"/>
  <c r="I399" i="4"/>
  <c r="K397" i="4"/>
  <c r="H396" i="4"/>
  <c r="J394" i="4"/>
  <c r="G393" i="4"/>
  <c r="I391" i="4"/>
  <c r="K389" i="4"/>
  <c r="H388" i="4"/>
  <c r="J386" i="4"/>
  <c r="G385" i="4"/>
  <c r="I383" i="4"/>
  <c r="K381" i="4"/>
  <c r="H380" i="4"/>
  <c r="J378" i="4"/>
  <c r="G377" i="4"/>
  <c r="I375" i="4"/>
  <c r="K373" i="4"/>
  <c r="H372" i="4"/>
  <c r="J370" i="4"/>
  <c r="G369" i="4"/>
  <c r="I367" i="4"/>
  <c r="K365" i="4"/>
  <c r="H364" i="4"/>
  <c r="J362" i="4"/>
  <c r="G361" i="4"/>
  <c r="L361" i="4" s="1"/>
  <c r="I359" i="4"/>
  <c r="K357" i="4"/>
  <c r="H356" i="4"/>
  <c r="J354" i="4"/>
  <c r="G353" i="4"/>
  <c r="I351" i="4"/>
  <c r="K349" i="4"/>
  <c r="H348" i="4"/>
  <c r="J346" i="4"/>
  <c r="G345" i="4"/>
  <c r="I343" i="4"/>
  <c r="K341" i="4"/>
  <c r="H340" i="4"/>
  <c r="J338" i="4"/>
  <c r="G337" i="4"/>
  <c r="I335" i="4"/>
  <c r="K333" i="4"/>
  <c r="H332" i="4"/>
  <c r="J330" i="4"/>
  <c r="G329" i="4"/>
  <c r="I327" i="4"/>
  <c r="K325" i="4"/>
  <c r="H324" i="4"/>
  <c r="J322" i="4"/>
  <c r="G321" i="4"/>
  <c r="I319" i="4"/>
  <c r="K317" i="4"/>
  <c r="H316" i="4"/>
  <c r="J314" i="4"/>
  <c r="G313" i="4"/>
  <c r="I311" i="4"/>
  <c r="K309" i="4"/>
  <c r="H308" i="4"/>
  <c r="J306" i="4"/>
  <c r="G305" i="4"/>
  <c r="I303" i="4"/>
  <c r="K301" i="4"/>
  <c r="H300" i="4"/>
  <c r="J298" i="4"/>
  <c r="G297" i="4"/>
  <c r="L297" i="4" s="1"/>
  <c r="I295" i="4"/>
  <c r="K293" i="4"/>
  <c r="H292" i="4"/>
  <c r="J290" i="4"/>
  <c r="G289" i="4"/>
  <c r="I287" i="4"/>
  <c r="K285" i="4"/>
  <c r="H284" i="4"/>
  <c r="J282" i="4"/>
  <c r="G281" i="4"/>
  <c r="I279" i="4"/>
  <c r="K277" i="4"/>
  <c r="H276" i="4"/>
  <c r="J274" i="4"/>
  <c r="G273" i="4"/>
  <c r="L273" i="4" s="1"/>
  <c r="I271" i="4"/>
  <c r="K269" i="4"/>
  <c r="H268" i="4"/>
  <c r="J266" i="4"/>
  <c r="G265" i="4"/>
  <c r="I263" i="4"/>
  <c r="K261" i="4"/>
  <c r="H260" i="4"/>
  <c r="G257" i="4"/>
  <c r="I255" i="4"/>
  <c r="H252" i="4"/>
  <c r="G249" i="4"/>
  <c r="I247" i="4"/>
  <c r="H244" i="4"/>
  <c r="G241" i="4"/>
  <c r="I239" i="4"/>
  <c r="H236" i="4"/>
  <c r="G233" i="4"/>
  <c r="I231" i="4"/>
  <c r="H228" i="4"/>
  <c r="G225" i="4"/>
  <c r="I223" i="4"/>
  <c r="H220" i="4"/>
  <c r="G217" i="4"/>
  <c r="I215" i="4"/>
  <c r="H212" i="4"/>
  <c r="G209" i="4"/>
  <c r="I207" i="4"/>
  <c r="H204" i="4"/>
  <c r="G201" i="4"/>
  <c r="I199" i="4"/>
  <c r="H196" i="4"/>
  <c r="G193" i="4"/>
  <c r="I191" i="4"/>
  <c r="H188" i="4"/>
  <c r="G185" i="4"/>
  <c r="I183" i="4"/>
  <c r="H180" i="4"/>
  <c r="G177" i="4"/>
  <c r="I175" i="4"/>
  <c r="H172" i="4"/>
  <c r="G169" i="4"/>
  <c r="H164" i="4"/>
  <c r="G161" i="4"/>
  <c r="H156" i="4"/>
  <c r="G153" i="4"/>
  <c r="H148" i="4"/>
  <c r="G145" i="4"/>
  <c r="H140" i="4"/>
  <c r="G137" i="4"/>
  <c r="H132" i="4"/>
  <c r="G129" i="4"/>
  <c r="H124" i="4"/>
  <c r="G121" i="4"/>
  <c r="H116" i="4"/>
  <c r="G113" i="4"/>
  <c r="H108" i="4"/>
  <c r="I259" i="4"/>
  <c r="K257" i="4"/>
  <c r="H256" i="4"/>
  <c r="J254" i="4"/>
  <c r="G253" i="4"/>
  <c r="I251" i="4"/>
  <c r="K249" i="4"/>
  <c r="H248" i="4"/>
  <c r="J246" i="4"/>
  <c r="G245" i="4"/>
  <c r="I243" i="4"/>
  <c r="K241" i="4"/>
  <c r="H240" i="4"/>
  <c r="J238" i="4"/>
  <c r="G237" i="4"/>
  <c r="I235" i="4"/>
  <c r="K233" i="4"/>
  <c r="H232" i="4"/>
  <c r="J230" i="4"/>
  <c r="G229" i="4"/>
  <c r="I227" i="4"/>
  <c r="K225" i="4"/>
  <c r="H224" i="4"/>
  <c r="J222" i="4"/>
  <c r="G221" i="4"/>
  <c r="I219" i="4"/>
  <c r="K217" i="4"/>
  <c r="H216" i="4"/>
  <c r="J214" i="4"/>
  <c r="G213" i="4"/>
  <c r="I211" i="4"/>
  <c r="K209" i="4"/>
  <c r="H208" i="4"/>
  <c r="J206" i="4"/>
  <c r="G205" i="4"/>
  <c r="I203" i="4"/>
  <c r="K201" i="4"/>
  <c r="H200" i="4"/>
  <c r="J198" i="4"/>
  <c r="G197" i="4"/>
  <c r="I195" i="4"/>
  <c r="K193" i="4"/>
  <c r="H192" i="4"/>
  <c r="J190" i="4"/>
  <c r="G189" i="4"/>
  <c r="I187" i="4"/>
  <c r="K185" i="4"/>
  <c r="H184" i="4"/>
  <c r="J182" i="4"/>
  <c r="G181" i="4"/>
  <c r="I179" i="4"/>
  <c r="K177" i="4"/>
  <c r="H176" i="4"/>
  <c r="J174" i="4"/>
  <c r="G173" i="4"/>
  <c r="I171" i="4"/>
  <c r="K169" i="4"/>
  <c r="H168" i="4"/>
  <c r="J166" i="4"/>
  <c r="G165" i="4"/>
  <c r="I163" i="4"/>
  <c r="K161" i="4"/>
  <c r="H160" i="4"/>
  <c r="J158" i="4"/>
  <c r="G157" i="4"/>
  <c r="I155" i="4"/>
  <c r="K153" i="4"/>
  <c r="H152" i="4"/>
  <c r="J150" i="4"/>
  <c r="G149" i="4"/>
  <c r="I147" i="4"/>
  <c r="K145" i="4"/>
  <c r="H144" i="4"/>
  <c r="J142" i="4"/>
  <c r="G141" i="4"/>
  <c r="I139" i="4"/>
  <c r="K137" i="4"/>
  <c r="H136" i="4"/>
  <c r="J134" i="4"/>
  <c r="G133" i="4"/>
  <c r="I131" i="4"/>
  <c r="K129" i="4"/>
  <c r="H128" i="4"/>
  <c r="J126" i="4"/>
  <c r="G125" i="4"/>
  <c r="I123" i="4"/>
  <c r="K121" i="4"/>
  <c r="H120" i="4"/>
  <c r="J118" i="4"/>
  <c r="G117" i="4"/>
  <c r="I115" i="4"/>
  <c r="K113" i="4"/>
  <c r="H112" i="4"/>
  <c r="J110" i="4"/>
  <c r="G109" i="4"/>
  <c r="I107" i="4"/>
  <c r="K105" i="4"/>
  <c r="H104" i="4"/>
  <c r="J102" i="4"/>
  <c r="G101" i="4"/>
  <c r="I99" i="4"/>
  <c r="K97" i="4"/>
  <c r="H96" i="4"/>
  <c r="J94" i="4"/>
  <c r="G93" i="4"/>
  <c r="I91" i="4"/>
  <c r="K89" i="4"/>
  <c r="H88" i="4"/>
  <c r="J86" i="4"/>
  <c r="G85" i="4"/>
  <c r="I83" i="4"/>
  <c r="K81" i="4"/>
  <c r="H80" i="4"/>
  <c r="J78" i="4"/>
  <c r="G77" i="4"/>
  <c r="I75" i="4"/>
  <c r="K73" i="4"/>
  <c r="H72" i="4"/>
  <c r="J70" i="4"/>
  <c r="G69" i="4"/>
  <c r="I67" i="4"/>
  <c r="K65" i="4"/>
  <c r="H64" i="4"/>
  <c r="J62" i="4"/>
  <c r="G61" i="4"/>
  <c r="I59" i="4"/>
  <c r="K57" i="4"/>
  <c r="H56" i="4"/>
  <c r="J54" i="4"/>
  <c r="G53" i="4"/>
  <c r="I51" i="4"/>
  <c r="K49" i="4"/>
  <c r="H48" i="4"/>
  <c r="J46" i="4"/>
  <c r="G45" i="4"/>
  <c r="I43" i="4"/>
  <c r="K41" i="4"/>
  <c r="H40" i="4"/>
  <c r="J38" i="4"/>
  <c r="I102" i="4"/>
  <c r="K100" i="4"/>
  <c r="H99" i="4"/>
  <c r="J97" i="4"/>
  <c r="I94" i="4"/>
  <c r="K92" i="4"/>
  <c r="H91" i="4"/>
  <c r="J89" i="4"/>
  <c r="I86" i="4"/>
  <c r="K84" i="4"/>
  <c r="H83" i="4"/>
  <c r="J81" i="4"/>
  <c r="I78" i="4"/>
  <c r="K76" i="4"/>
  <c r="H75" i="4"/>
  <c r="J73" i="4"/>
  <c r="I70" i="4"/>
  <c r="K68" i="4"/>
  <c r="H67" i="4"/>
  <c r="J65" i="4"/>
  <c r="I62" i="4"/>
  <c r="K60" i="4"/>
  <c r="H59" i="4"/>
  <c r="J57" i="4"/>
  <c r="I54" i="4"/>
  <c r="K52" i="4"/>
  <c r="H51" i="4"/>
  <c r="J49" i="4"/>
  <c r="I46" i="4"/>
  <c r="K44" i="4"/>
  <c r="H43" i="4"/>
  <c r="J41" i="4"/>
  <c r="I38" i="4"/>
  <c r="K36" i="4"/>
  <c r="H35" i="4"/>
  <c r="J33" i="4"/>
  <c r="J92" i="4"/>
  <c r="I89" i="4"/>
  <c r="K87" i="4"/>
  <c r="J84" i="4"/>
  <c r="I81" i="4"/>
  <c r="K79" i="4"/>
  <c r="J76" i="4"/>
  <c r="I73" i="4"/>
  <c r="K71" i="4"/>
  <c r="J68" i="4"/>
  <c r="I65" i="4"/>
  <c r="K63" i="4"/>
  <c r="H62" i="4"/>
  <c r="J60" i="4"/>
  <c r="I57" i="4"/>
  <c r="K55" i="4"/>
  <c r="H54" i="4"/>
  <c r="J52" i="4"/>
  <c r="I49" i="4"/>
  <c r="K47" i="4"/>
  <c r="H46" i="4"/>
  <c r="J44" i="4"/>
  <c r="I41" i="4"/>
  <c r="K39" i="4"/>
  <c r="H38" i="4"/>
  <c r="J36" i="4"/>
  <c r="I33" i="4"/>
  <c r="K31" i="4"/>
  <c r="J28" i="4"/>
  <c r="J20" i="4"/>
  <c r="I17" i="4"/>
  <c r="K15" i="4"/>
  <c r="H14" i="4"/>
  <c r="J12" i="4"/>
  <c r="I9" i="4"/>
  <c r="K7" i="4"/>
  <c r="J95" i="4"/>
  <c r="I92" i="4"/>
  <c r="K90" i="4"/>
  <c r="H89" i="4"/>
  <c r="J87" i="4"/>
  <c r="I84" i="4"/>
  <c r="K82" i="4"/>
  <c r="H81" i="4"/>
  <c r="J79" i="4"/>
  <c r="I76" i="4"/>
  <c r="K74" i="4"/>
  <c r="H73" i="4"/>
  <c r="J71" i="4"/>
  <c r="G70" i="4"/>
  <c r="I68" i="4"/>
  <c r="K66" i="4"/>
  <c r="H65" i="4"/>
  <c r="J63" i="4"/>
  <c r="I60" i="4"/>
  <c r="K58" i="4"/>
  <c r="H57" i="4"/>
  <c r="J55" i="4"/>
  <c r="I52" i="4"/>
  <c r="K50" i="4"/>
  <c r="H49" i="4"/>
  <c r="J47" i="4"/>
  <c r="I44" i="4"/>
  <c r="K42" i="4"/>
  <c r="H41" i="4"/>
  <c r="J39" i="4"/>
  <c r="I36" i="4"/>
  <c r="K34" i="4"/>
  <c r="H33" i="4"/>
  <c r="J31" i="4"/>
  <c r="K26" i="4"/>
  <c r="I20" i="4"/>
  <c r="K18" i="4"/>
  <c r="H17" i="4"/>
  <c r="J15" i="4"/>
  <c r="I12" i="4"/>
  <c r="K10" i="4"/>
  <c r="H9" i="4"/>
  <c r="J7" i="4"/>
  <c r="J221" i="4"/>
  <c r="G220" i="4"/>
  <c r="L220" i="4" s="1"/>
  <c r="I218" i="4"/>
  <c r="K216" i="4"/>
  <c r="H215" i="4"/>
  <c r="J213" i="4"/>
  <c r="G212" i="4"/>
  <c r="I210" i="4"/>
  <c r="K208" i="4"/>
  <c r="H207" i="4"/>
  <c r="J205" i="4"/>
  <c r="G204" i="4"/>
  <c r="L204" i="4" s="1"/>
  <c r="I202" i="4"/>
  <c r="K200" i="4"/>
  <c r="H199" i="4"/>
  <c r="J197" i="4"/>
  <c r="G196" i="4"/>
  <c r="L196" i="4" s="1"/>
  <c r="I194" i="4"/>
  <c r="K192" i="4"/>
  <c r="H191" i="4"/>
  <c r="J189" i="4"/>
  <c r="G188" i="4"/>
  <c r="I186" i="4"/>
  <c r="K184" i="4"/>
  <c r="H183" i="4"/>
  <c r="J181" i="4"/>
  <c r="G180" i="4"/>
  <c r="I178" i="4"/>
  <c r="K176" i="4"/>
  <c r="H175" i="4"/>
  <c r="J173" i="4"/>
  <c r="G172" i="4"/>
  <c r="I170" i="4"/>
  <c r="K168" i="4"/>
  <c r="H167" i="4"/>
  <c r="J165" i="4"/>
  <c r="G164" i="4"/>
  <c r="I162" i="4"/>
  <c r="K160" i="4"/>
  <c r="H159" i="4"/>
  <c r="J157" i="4"/>
  <c r="G156" i="4"/>
  <c r="I154" i="4"/>
  <c r="K152" i="4"/>
  <c r="H151" i="4"/>
  <c r="J149" i="4"/>
  <c r="G148" i="4"/>
  <c r="I146" i="4"/>
  <c r="K144" i="4"/>
  <c r="H143" i="4"/>
  <c r="J141" i="4"/>
  <c r="G140" i="4"/>
  <c r="I138" i="4"/>
  <c r="K136" i="4"/>
  <c r="H135" i="4"/>
  <c r="J133" i="4"/>
  <c r="G132" i="4"/>
  <c r="I130" i="4"/>
  <c r="K128" i="4"/>
  <c r="H127" i="4"/>
  <c r="J125" i="4"/>
  <c r="G124" i="4"/>
  <c r="L124" i="4" s="1"/>
  <c r="I122" i="4"/>
  <c r="K120" i="4"/>
  <c r="H119" i="4"/>
  <c r="J117" i="4"/>
  <c r="G116" i="4"/>
  <c r="I114" i="4"/>
  <c r="K112" i="4"/>
  <c r="H111" i="4"/>
  <c r="J109" i="4"/>
  <c r="G108" i="4"/>
  <c r="I106" i="4"/>
  <c r="K104" i="4"/>
  <c r="H103" i="4"/>
  <c r="J101" i="4"/>
  <c r="G100" i="4"/>
  <c r="I98" i="4"/>
  <c r="K96" i="4"/>
  <c r="H95" i="4"/>
  <c r="J93" i="4"/>
  <c r="G92" i="4"/>
  <c r="I90" i="4"/>
  <c r="K88" i="4"/>
  <c r="H87" i="4"/>
  <c r="J85" i="4"/>
  <c r="G84" i="4"/>
  <c r="L84" i="4" s="1"/>
  <c r="I82" i="4"/>
  <c r="K80" i="4"/>
  <c r="H79" i="4"/>
  <c r="J77" i="4"/>
  <c r="G76" i="4"/>
  <c r="I74" i="4"/>
  <c r="K72" i="4"/>
  <c r="H71" i="4"/>
  <c r="J69" i="4"/>
  <c r="G68" i="4"/>
  <c r="I66" i="4"/>
  <c r="K64" i="4"/>
  <c r="H63" i="4"/>
  <c r="J61" i="4"/>
  <c r="G60" i="4"/>
  <c r="I58" i="4"/>
  <c r="K56" i="4"/>
  <c r="H55" i="4"/>
  <c r="J53" i="4"/>
  <c r="G52" i="4"/>
  <c r="I50" i="4"/>
  <c r="K48" i="4"/>
  <c r="H47" i="4"/>
  <c r="J45" i="4"/>
  <c r="G44" i="4"/>
  <c r="I42" i="4"/>
  <c r="K40" i="4"/>
  <c r="H39" i="4"/>
  <c r="J37" i="4"/>
  <c r="G36" i="4"/>
  <c r="I34" i="4"/>
  <c r="K32" i="4"/>
  <c r="H31" i="4"/>
  <c r="J29" i="4"/>
  <c r="G28" i="4"/>
  <c r="I26" i="4"/>
  <c r="H23" i="4"/>
  <c r="J21" i="4"/>
  <c r="G20" i="4"/>
  <c r="I18" i="4"/>
  <c r="H15" i="4"/>
  <c r="J13" i="4"/>
  <c r="G12" i="4"/>
  <c r="I10" i="4"/>
  <c r="H7" i="4"/>
  <c r="J5" i="4"/>
  <c r="G4" i="4"/>
  <c r="I2" i="4"/>
  <c r="I253" i="4"/>
  <c r="K251" i="4"/>
  <c r="H250" i="4"/>
  <c r="J248" i="4"/>
  <c r="G247" i="4"/>
  <c r="I245" i="4"/>
  <c r="K243" i="4"/>
  <c r="H242" i="4"/>
  <c r="J240" i="4"/>
  <c r="G239" i="4"/>
  <c r="I237" i="4"/>
  <c r="K235" i="4"/>
  <c r="H234" i="4"/>
  <c r="J232" i="4"/>
  <c r="G231" i="4"/>
  <c r="I229" i="4"/>
  <c r="K227" i="4"/>
  <c r="H226" i="4"/>
  <c r="J224" i="4"/>
  <c r="G223" i="4"/>
  <c r="I221" i="4"/>
  <c r="K219" i="4"/>
  <c r="H218" i="4"/>
  <c r="J216" i="4"/>
  <c r="G215" i="4"/>
  <c r="I213" i="4"/>
  <c r="K211" i="4"/>
  <c r="H210" i="4"/>
  <c r="J208" i="4"/>
  <c r="G207" i="4"/>
  <c r="I205" i="4"/>
  <c r="K203" i="4"/>
  <c r="H202" i="4"/>
  <c r="J200" i="4"/>
  <c r="G199" i="4"/>
  <c r="I197" i="4"/>
  <c r="K195" i="4"/>
  <c r="H194" i="4"/>
  <c r="J192" i="4"/>
  <c r="G191" i="4"/>
  <c r="L191" i="4" s="1"/>
  <c r="I189" i="4"/>
  <c r="K187" i="4"/>
  <c r="H186" i="4"/>
  <c r="J184" i="4"/>
  <c r="G183" i="4"/>
  <c r="I181" i="4"/>
  <c r="K179" i="4"/>
  <c r="H178" i="4"/>
  <c r="J176" i="4"/>
  <c r="G175" i="4"/>
  <c r="I173" i="4"/>
  <c r="K171" i="4"/>
  <c r="H170" i="4"/>
  <c r="J168" i="4"/>
  <c r="G167" i="4"/>
  <c r="I165" i="4"/>
  <c r="K163" i="4"/>
  <c r="H162" i="4"/>
  <c r="J160" i="4"/>
  <c r="G159" i="4"/>
  <c r="I157" i="4"/>
  <c r="K155" i="4"/>
  <c r="H154" i="4"/>
  <c r="J152" i="4"/>
  <c r="G151" i="4"/>
  <c r="I149" i="4"/>
  <c r="K147" i="4"/>
  <c r="H146" i="4"/>
  <c r="J144" i="4"/>
  <c r="G143" i="4"/>
  <c r="I141" i="4"/>
  <c r="K139" i="4"/>
  <c r="H138" i="4"/>
  <c r="J136" i="4"/>
  <c r="G135" i="4"/>
  <c r="I133" i="4"/>
  <c r="K131" i="4"/>
  <c r="H130" i="4"/>
  <c r="J128" i="4"/>
  <c r="G127" i="4"/>
  <c r="I125" i="4"/>
  <c r="K123" i="4"/>
  <c r="H122" i="4"/>
  <c r="J120" i="4"/>
  <c r="G119" i="4"/>
  <c r="I117" i="4"/>
  <c r="K115" i="4"/>
  <c r="H114" i="4"/>
  <c r="J112" i="4"/>
  <c r="G111" i="4"/>
  <c r="I109" i="4"/>
  <c r="K107" i="4"/>
  <c r="H106" i="4"/>
  <c r="J104" i="4"/>
  <c r="G103" i="4"/>
  <c r="I101" i="4"/>
  <c r="K99" i="4"/>
  <c r="H98" i="4"/>
  <c r="J96" i="4"/>
  <c r="G95" i="4"/>
  <c r="I93" i="4"/>
  <c r="K91" i="4"/>
  <c r="H90" i="4"/>
  <c r="J88" i="4"/>
  <c r="G87" i="4"/>
  <c r="I85" i="4"/>
  <c r="K83" i="4"/>
  <c r="H82" i="4"/>
  <c r="J80" i="4"/>
  <c r="G79" i="4"/>
  <c r="I77" i="4"/>
  <c r="K75" i="4"/>
  <c r="H74" i="4"/>
  <c r="J72" i="4"/>
  <c r="G71" i="4"/>
  <c r="I69" i="4"/>
  <c r="K67" i="4"/>
  <c r="H66" i="4"/>
  <c r="J64" i="4"/>
  <c r="G63" i="4"/>
  <c r="L63" i="4" s="1"/>
  <c r="I61" i="4"/>
  <c r="K59" i="4"/>
  <c r="H58" i="4"/>
  <c r="J56" i="4"/>
  <c r="G55" i="4"/>
  <c r="I53" i="4"/>
  <c r="K51" i="4"/>
  <c r="H50" i="4"/>
  <c r="J48" i="4"/>
  <c r="G47" i="4"/>
  <c r="I45" i="4"/>
  <c r="K43" i="4"/>
  <c r="H42" i="4"/>
  <c r="J40" i="4"/>
  <c r="G39" i="4"/>
  <c r="I37" i="4"/>
  <c r="K35" i="4"/>
  <c r="H34" i="4"/>
  <c r="J32" i="4"/>
  <c r="G31" i="4"/>
  <c r="I29" i="4"/>
  <c r="K27" i="4"/>
  <c r="I296" i="4"/>
  <c r="K294" i="4"/>
  <c r="H293" i="4"/>
  <c r="J291" i="4"/>
  <c r="G290" i="4"/>
  <c r="I288" i="4"/>
  <c r="K286" i="4"/>
  <c r="H285" i="4"/>
  <c r="J283" i="4"/>
  <c r="G282" i="4"/>
  <c r="I280" i="4"/>
  <c r="K278" i="4"/>
  <c r="H277" i="4"/>
  <c r="J275" i="4"/>
  <c r="G274" i="4"/>
  <c r="I272" i="4"/>
  <c r="K270" i="4"/>
  <c r="H269" i="4"/>
  <c r="J267" i="4"/>
  <c r="G266" i="4"/>
  <c r="I264" i="4"/>
  <c r="K262" i="4"/>
  <c r="H261" i="4"/>
  <c r="J259" i="4"/>
  <c r="G258" i="4"/>
  <c r="I256" i="4"/>
  <c r="K254" i="4"/>
  <c r="H253" i="4"/>
  <c r="J251" i="4"/>
  <c r="G250" i="4"/>
  <c r="I248" i="4"/>
  <c r="K246" i="4"/>
  <c r="H245" i="4"/>
  <c r="J243" i="4"/>
  <c r="G242" i="4"/>
  <c r="I240" i="4"/>
  <c r="K238" i="4"/>
  <c r="H237" i="4"/>
  <c r="J235" i="4"/>
  <c r="G234" i="4"/>
  <c r="I232" i="4"/>
  <c r="K230" i="4"/>
  <c r="H229" i="4"/>
  <c r="J227" i="4"/>
  <c r="G226" i="4"/>
  <c r="L226" i="4" s="1"/>
  <c r="I224" i="4"/>
  <c r="K222" i="4"/>
  <c r="H221" i="4"/>
  <c r="J219" i="4"/>
  <c r="G218" i="4"/>
  <c r="I216" i="4"/>
  <c r="K214" i="4"/>
  <c r="H213" i="4"/>
  <c r="J211" i="4"/>
  <c r="G210" i="4"/>
  <c r="I208" i="4"/>
  <c r="K206" i="4"/>
  <c r="H205" i="4"/>
  <c r="J203" i="4"/>
  <c r="G202" i="4"/>
  <c r="I200" i="4"/>
  <c r="K198" i="4"/>
  <c r="H197" i="4"/>
  <c r="J195" i="4"/>
  <c r="G194" i="4"/>
  <c r="I192" i="4"/>
  <c r="K190" i="4"/>
  <c r="H189" i="4"/>
  <c r="J187" i="4"/>
  <c r="G186" i="4"/>
  <c r="I184" i="4"/>
  <c r="K182" i="4"/>
  <c r="H181" i="4"/>
  <c r="J179" i="4"/>
  <c r="G178" i="4"/>
  <c r="I176" i="4"/>
  <c r="K174" i="4"/>
  <c r="H173" i="4"/>
  <c r="J171" i="4"/>
  <c r="G170" i="4"/>
  <c r="I168" i="4"/>
  <c r="K166" i="4"/>
  <c r="H165" i="4"/>
  <c r="J163" i="4"/>
  <c r="G162" i="4"/>
  <c r="I160" i="4"/>
  <c r="K158" i="4"/>
  <c r="H157" i="4"/>
  <c r="J155" i="4"/>
  <c r="G154" i="4"/>
  <c r="I152" i="4"/>
  <c r="K150" i="4"/>
  <c r="H149" i="4"/>
  <c r="J147" i="4"/>
  <c r="G146" i="4"/>
  <c r="I144" i="4"/>
  <c r="K142" i="4"/>
  <c r="H141" i="4"/>
  <c r="J139" i="4"/>
  <c r="G138" i="4"/>
  <c r="I136" i="4"/>
  <c r="K134" i="4"/>
  <c r="H133" i="4"/>
  <c r="J131" i="4"/>
  <c r="G130" i="4"/>
  <c r="I128" i="4"/>
  <c r="K126" i="4"/>
  <c r="H125" i="4"/>
  <c r="J123" i="4"/>
  <c r="G122" i="4"/>
  <c r="I120" i="4"/>
  <c r="K118" i="4"/>
  <c r="H117" i="4"/>
  <c r="J115" i="4"/>
  <c r="G114" i="4"/>
  <c r="I112" i="4"/>
  <c r="K110" i="4"/>
  <c r="H109" i="4"/>
  <c r="J107" i="4"/>
  <c r="G106" i="4"/>
  <c r="I104" i="4"/>
  <c r="K102" i="4"/>
  <c r="H101" i="4"/>
  <c r="J99" i="4"/>
  <c r="G98" i="4"/>
  <c r="I96" i="4"/>
  <c r="K94" i="4"/>
  <c r="H93" i="4"/>
  <c r="J91" i="4"/>
  <c r="G90" i="4"/>
  <c r="I88" i="4"/>
  <c r="K86" i="4"/>
  <c r="H85" i="4"/>
  <c r="J83" i="4"/>
  <c r="G82" i="4"/>
  <c r="I80" i="4"/>
  <c r="K78" i="4"/>
  <c r="H77" i="4"/>
  <c r="J75" i="4"/>
  <c r="G74" i="4"/>
  <c r="I72" i="4"/>
  <c r="K70" i="4"/>
  <c r="H69" i="4"/>
  <c r="J67" i="4"/>
  <c r="G66" i="4"/>
  <c r="I64" i="4"/>
  <c r="K62" i="4"/>
  <c r="H61" i="4"/>
  <c r="J59" i="4"/>
  <c r="G58" i="4"/>
  <c r="I56" i="4"/>
  <c r="K54" i="4"/>
  <c r="H53" i="4"/>
  <c r="J51" i="4"/>
  <c r="G50" i="4"/>
  <c r="I48" i="4"/>
  <c r="K46" i="4"/>
  <c r="H45" i="4"/>
  <c r="J43" i="4"/>
  <c r="G42" i="4"/>
  <c r="I40" i="4"/>
  <c r="K38" i="4"/>
  <c r="H37" i="4"/>
  <c r="J35" i="4"/>
  <c r="G34" i="4"/>
  <c r="I32" i="4"/>
  <c r="K30" i="4"/>
  <c r="H29" i="4"/>
  <c r="I30" i="4"/>
  <c r="K28" i="4"/>
  <c r="H27" i="4"/>
  <c r="J25" i="4"/>
  <c r="G24" i="4"/>
  <c r="I22" i="4"/>
  <c r="K20" i="4"/>
  <c r="H19" i="4"/>
  <c r="J17" i="4"/>
  <c r="G16" i="4"/>
  <c r="I14" i="4"/>
  <c r="K12" i="4"/>
  <c r="H11" i="4"/>
  <c r="J9" i="4"/>
  <c r="G8" i="4"/>
  <c r="I6" i="4"/>
  <c r="K4" i="4"/>
  <c r="H3" i="4"/>
  <c r="H26" i="4"/>
  <c r="J24" i="4"/>
  <c r="G23" i="4"/>
  <c r="I21" i="4"/>
  <c r="K19" i="4"/>
  <c r="H18" i="4"/>
  <c r="J16" i="4"/>
  <c r="G15" i="4"/>
  <c r="I13" i="4"/>
  <c r="K11" i="4"/>
  <c r="H10" i="4"/>
  <c r="J8" i="4"/>
  <c r="G7" i="4"/>
  <c r="I5" i="4"/>
  <c r="K3" i="4"/>
  <c r="H2" i="4"/>
  <c r="J27" i="4"/>
  <c r="G26" i="4"/>
  <c r="I24" i="4"/>
  <c r="K22" i="4"/>
  <c r="H21" i="4"/>
  <c r="J19" i="4"/>
  <c r="G18" i="4"/>
  <c r="I16" i="4"/>
  <c r="K14" i="4"/>
  <c r="H13" i="4"/>
  <c r="J11" i="4"/>
  <c r="G10" i="4"/>
  <c r="I8" i="4"/>
  <c r="K6" i="4"/>
  <c r="H5" i="4"/>
  <c r="J3" i="4"/>
  <c r="G2" i="4"/>
  <c r="G37" i="4"/>
  <c r="I35" i="4"/>
  <c r="K33" i="4"/>
  <c r="H32" i="4"/>
  <c r="J30" i="4"/>
  <c r="G29" i="4"/>
  <c r="I27" i="4"/>
  <c r="K25" i="4"/>
  <c r="H24" i="4"/>
  <c r="J22" i="4"/>
  <c r="G21" i="4"/>
  <c r="I19" i="4"/>
  <c r="K17" i="4"/>
  <c r="H16" i="4"/>
  <c r="J14" i="4"/>
  <c r="G13" i="4"/>
  <c r="I11" i="4"/>
  <c r="K9" i="4"/>
  <c r="H8" i="4"/>
  <c r="J6" i="4"/>
  <c r="G5" i="4"/>
  <c r="I3" i="4"/>
  <c r="K1" i="4"/>
  <c r="J1" i="4"/>
  <c r="I1" i="4"/>
  <c r="H1" i="4"/>
  <c r="G1" i="4"/>
  <c r="L448" i="4" l="1"/>
  <c r="L15" i="4"/>
  <c r="L212" i="4"/>
  <c r="L830" i="4"/>
  <c r="L755" i="4"/>
  <c r="L250" i="4"/>
  <c r="L159" i="4"/>
  <c r="L223" i="4"/>
  <c r="L116" i="4"/>
  <c r="L180" i="4"/>
  <c r="L321" i="4"/>
  <c r="L385" i="4"/>
  <c r="L449" i="4"/>
  <c r="L513" i="4"/>
  <c r="L577" i="4"/>
  <c r="L358" i="4"/>
  <c r="L422" i="4"/>
  <c r="L486" i="4"/>
  <c r="L550" i="4"/>
  <c r="L339" i="4"/>
  <c r="L403" i="4"/>
  <c r="L467" i="4"/>
  <c r="L338" i="4"/>
  <c r="L402" i="4"/>
  <c r="L466" i="4"/>
  <c r="L530" i="4"/>
  <c r="L639" i="4"/>
  <c r="L652" i="4"/>
  <c r="L633" i="4"/>
  <c r="L697" i="4"/>
  <c r="L761" i="4"/>
  <c r="L825" i="4"/>
  <c r="L889" i="4"/>
  <c r="L985" i="4"/>
  <c r="L606" i="4"/>
  <c r="L734" i="4"/>
  <c r="L862" i="4"/>
  <c r="L926" i="4"/>
  <c r="L990" i="4"/>
  <c r="L907" i="4"/>
  <c r="L595" i="4"/>
  <c r="L659" i="4"/>
  <c r="L723" i="4"/>
  <c r="L787" i="4"/>
  <c r="L851" i="4"/>
  <c r="L915" i="4"/>
  <c r="L955" i="4"/>
  <c r="L584" i="4"/>
  <c r="L648" i="4"/>
  <c r="L712" i="4"/>
  <c r="L776" i="4"/>
  <c r="L808" i="4"/>
  <c r="L952" i="4"/>
  <c r="L960" i="4"/>
  <c r="L701" i="4"/>
  <c r="L765" i="4"/>
  <c r="L727" i="4"/>
  <c r="L791" i="4"/>
  <c r="L855" i="4"/>
  <c r="L919" i="4"/>
  <c r="L983" i="4"/>
  <c r="L872" i="4"/>
  <c r="L965" i="4"/>
  <c r="L703" i="4"/>
  <c r="L767" i="4"/>
  <c r="L831" i="4"/>
  <c r="L895" i="4"/>
  <c r="L935" i="4"/>
  <c r="L999" i="4"/>
  <c r="L627" i="4"/>
  <c r="L320" i="4"/>
  <c r="L512" i="4"/>
  <c r="L154" i="4"/>
  <c r="L240" i="4"/>
  <c r="L601" i="4"/>
  <c r="L793" i="4"/>
  <c r="L563" i="4"/>
  <c r="L975" i="4"/>
  <c r="L29" i="4"/>
  <c r="L18" i="4"/>
  <c r="L66" i="4"/>
  <c r="L130" i="4"/>
  <c r="L194" i="4"/>
  <c r="L258" i="4"/>
  <c r="L39" i="4"/>
  <c r="L103" i="4"/>
  <c r="L167" i="4"/>
  <c r="L231" i="4"/>
  <c r="L60" i="4"/>
  <c r="L225" i="4"/>
  <c r="L265" i="4"/>
  <c r="L329" i="4"/>
  <c r="L393" i="4"/>
  <c r="L457" i="4"/>
  <c r="L521" i="4"/>
  <c r="L558" i="4"/>
  <c r="L312" i="4"/>
  <c r="L376" i="4"/>
  <c r="L440" i="4"/>
  <c r="L504" i="4"/>
  <c r="L583" i="4"/>
  <c r="L647" i="4"/>
  <c r="L641" i="4"/>
  <c r="L705" i="4"/>
  <c r="L769" i="4"/>
  <c r="L833" i="4"/>
  <c r="L614" i="4"/>
  <c r="L678" i="4"/>
  <c r="L742" i="4"/>
  <c r="L806" i="4"/>
  <c r="L870" i="4"/>
  <c r="L891" i="4"/>
  <c r="L923" i="4"/>
  <c r="L539" i="4"/>
  <c r="L603" i="4"/>
  <c r="L667" i="4"/>
  <c r="L731" i="4"/>
  <c r="L795" i="4"/>
  <c r="L859" i="4"/>
  <c r="L592" i="4"/>
  <c r="L656" i="4"/>
  <c r="L720" i="4"/>
  <c r="L951" i="4"/>
  <c r="L384" i="4"/>
  <c r="L90" i="4"/>
  <c r="L148" i="4"/>
  <c r="L671" i="4"/>
  <c r="L42" i="4"/>
  <c r="L106" i="4"/>
  <c r="L170" i="4"/>
  <c r="L234" i="4"/>
  <c r="L79" i="4"/>
  <c r="L143" i="4"/>
  <c r="L207" i="4"/>
  <c r="L100" i="4"/>
  <c r="L185" i="4"/>
  <c r="L249" i="4"/>
  <c r="L214" i="4"/>
  <c r="L278" i="4"/>
  <c r="L342" i="4"/>
  <c r="L534" i="4"/>
  <c r="L598" i="4"/>
  <c r="L352" i="4"/>
  <c r="L416" i="4"/>
  <c r="L480" i="4"/>
  <c r="L623" i="4"/>
  <c r="L654" i="4"/>
  <c r="L718" i="4"/>
  <c r="L782" i="4"/>
  <c r="L846" i="4"/>
  <c r="L899" i="4"/>
  <c r="L963" i="4"/>
  <c r="L835" i="4"/>
  <c r="L568" i="4"/>
  <c r="L632" i="4"/>
  <c r="L696" i="4"/>
  <c r="L991" i="4"/>
  <c r="L218" i="4"/>
  <c r="L282" i="4"/>
  <c r="L127" i="4"/>
  <c r="L543" i="4"/>
  <c r="L607" i="4"/>
  <c r="L665" i="4"/>
  <c r="L729" i="4"/>
  <c r="L691" i="4"/>
  <c r="L7" i="4"/>
  <c r="L82" i="4"/>
  <c r="L146" i="4"/>
  <c r="L210" i="4"/>
  <c r="L274" i="4"/>
  <c r="L55" i="4"/>
  <c r="L119" i="4"/>
  <c r="L183" i="4"/>
  <c r="L247" i="4"/>
  <c r="L76" i="4"/>
  <c r="L140" i="4"/>
  <c r="L209" i="4"/>
  <c r="L281" i="4"/>
  <c r="L345" i="4"/>
  <c r="L409" i="4"/>
  <c r="L473" i="4"/>
  <c r="L537" i="4"/>
  <c r="L126" i="4"/>
  <c r="L190" i="4"/>
  <c r="L254" i="4"/>
  <c r="L318" i="4"/>
  <c r="L382" i="4"/>
  <c r="L446" i="4"/>
  <c r="L510" i="4"/>
  <c r="L574" i="4"/>
  <c r="L123" i="4"/>
  <c r="L299" i="4"/>
  <c r="L363" i="4"/>
  <c r="L427" i="4"/>
  <c r="L491" i="4"/>
  <c r="L264" i="4"/>
  <c r="L328" i="4"/>
  <c r="L392" i="4"/>
  <c r="L456" i="4"/>
  <c r="L520" i="4"/>
  <c r="L298" i="4"/>
  <c r="L362" i="4"/>
  <c r="L426" i="4"/>
  <c r="L490" i="4"/>
  <c r="L612" i="4"/>
  <c r="L663" i="4"/>
  <c r="L676" i="4"/>
  <c r="L593" i="4"/>
  <c r="L849" i="4"/>
  <c r="L913" i="4"/>
  <c r="L961" i="4"/>
  <c r="L998" i="4"/>
  <c r="L694" i="4"/>
  <c r="L822" i="4"/>
  <c r="L950" i="4"/>
  <c r="L931" i="4"/>
  <c r="L555" i="4"/>
  <c r="L619" i="4"/>
  <c r="L683" i="4"/>
  <c r="L747" i="4"/>
  <c r="L811" i="4"/>
  <c r="L875" i="4"/>
  <c r="L544" i="4"/>
  <c r="L608" i="4"/>
  <c r="L672" i="4"/>
  <c r="L736" i="4"/>
  <c r="L945" i="4"/>
  <c r="L832" i="4"/>
  <c r="L16" i="4"/>
  <c r="L5" i="4"/>
  <c r="L117" i="4"/>
  <c r="L10" i="4"/>
  <c r="L186" i="4"/>
  <c r="L95" i="4"/>
  <c r="L24" i="4"/>
  <c r="L37" i="4"/>
  <c r="L26" i="4"/>
  <c r="L74" i="4"/>
  <c r="L138" i="4"/>
  <c r="L202" i="4"/>
  <c r="L111" i="4"/>
  <c r="L175" i="4"/>
  <c r="L239" i="4"/>
  <c r="L96" i="4"/>
  <c r="L160" i="4"/>
  <c r="L173" i="4"/>
  <c r="L224" i="4"/>
  <c r="L113" i="4"/>
  <c r="L217" i="4"/>
  <c r="L337" i="4"/>
  <c r="L465" i="4"/>
  <c r="L13" i="4"/>
  <c r="L2" i="4"/>
  <c r="L50" i="4"/>
  <c r="L114" i="4"/>
  <c r="L178" i="4"/>
  <c r="L242" i="4"/>
  <c r="L87" i="4"/>
  <c r="L151" i="4"/>
  <c r="L215" i="4"/>
  <c r="L44" i="4"/>
  <c r="L108" i="4"/>
  <c r="L172" i="4"/>
  <c r="L72" i="4"/>
  <c r="L85" i="4"/>
  <c r="L136" i="4"/>
  <c r="L149" i="4"/>
  <c r="L200" i="4"/>
  <c r="L213" i="4"/>
  <c r="L177" i="4"/>
  <c r="L241" i="4"/>
  <c r="L313" i="4"/>
  <c r="L377" i="4"/>
  <c r="L441" i="4"/>
  <c r="L505" i="4"/>
  <c r="L158" i="4"/>
  <c r="L222" i="4"/>
  <c r="L286" i="4"/>
  <c r="L350" i="4"/>
  <c r="L414" i="4"/>
  <c r="L296" i="4"/>
  <c r="L360" i="4"/>
  <c r="L424" i="4"/>
  <c r="L488" i="4"/>
  <c r="L311" i="4"/>
  <c r="L375" i="4"/>
  <c r="L439" i="4"/>
  <c r="L503" i="4"/>
  <c r="L567" i="4"/>
  <c r="L631" i="4"/>
  <c r="L576" i="4"/>
  <c r="L640" i="4"/>
  <c r="L61" i="4"/>
  <c r="L112" i="4"/>
  <c r="L125" i="4"/>
  <c r="L176" i="4"/>
  <c r="L189" i="4"/>
  <c r="L272" i="4"/>
  <c r="L336" i="4"/>
  <c r="L400" i="4"/>
  <c r="L464" i="4"/>
  <c r="L528" i="4"/>
  <c r="L287" i="4"/>
  <c r="L351" i="4"/>
  <c r="L415" i="4"/>
  <c r="L479" i="4"/>
  <c r="L552" i="4"/>
  <c r="L616" i="4"/>
  <c r="L719" i="4"/>
  <c r="L4" i="4"/>
  <c r="L20" i="4"/>
  <c r="L188" i="4"/>
  <c r="L88" i="4"/>
  <c r="L101" i="4"/>
  <c r="L152" i="4"/>
  <c r="L165" i="4"/>
  <c r="L216" i="4"/>
  <c r="L229" i="4"/>
  <c r="L110" i="4"/>
  <c r="L327" i="4"/>
  <c r="L391" i="4"/>
  <c r="L455" i="4"/>
  <c r="L519" i="4"/>
  <c r="L695" i="4"/>
  <c r="L759" i="4"/>
  <c r="L823" i="4"/>
  <c r="L887" i="4"/>
  <c r="L36" i="4"/>
  <c r="L164" i="4"/>
  <c r="L77" i="4"/>
  <c r="L128" i="4"/>
  <c r="L141" i="4"/>
  <c r="L192" i="4"/>
  <c r="L205" i="4"/>
  <c r="L256" i="4"/>
  <c r="L129" i="4"/>
  <c r="L161" i="4"/>
  <c r="L305" i="4"/>
  <c r="L369" i="4"/>
  <c r="L433" i="4"/>
  <c r="L497" i="4"/>
  <c r="L561" i="4"/>
  <c r="L150" i="4"/>
  <c r="L288" i="4"/>
  <c r="L303" i="4"/>
  <c r="L367" i="4"/>
  <c r="L431" i="4"/>
  <c r="L495" i="4"/>
  <c r="L559" i="4"/>
  <c r="L735" i="4"/>
  <c r="L799" i="4"/>
  <c r="L863" i="4"/>
  <c r="L927" i="4"/>
  <c r="L277" i="4"/>
  <c r="L341" i="4"/>
  <c r="L405" i="4"/>
  <c r="L469" i="4"/>
  <c r="L228" i="4"/>
  <c r="L292" i="4"/>
  <c r="L343" i="4"/>
  <c r="L356" i="4"/>
  <c r="L407" i="4"/>
  <c r="L420" i="4"/>
  <c r="L471" i="4"/>
  <c r="L484" i="4"/>
  <c r="L535" i="4"/>
  <c r="L548" i="4"/>
  <c r="L599" i="4"/>
  <c r="L711" i="4"/>
  <c r="L775" i="4"/>
  <c r="L839" i="4"/>
  <c r="L903" i="4"/>
  <c r="L967" i="4"/>
  <c r="L181" i="4"/>
  <c r="L245" i="4"/>
  <c r="L52" i="4"/>
  <c r="L70" i="4"/>
  <c r="L80" i="4"/>
  <c r="L93" i="4"/>
  <c r="L144" i="4"/>
  <c r="L157" i="4"/>
  <c r="L208" i="4"/>
  <c r="L221" i="4"/>
  <c r="L137" i="4"/>
  <c r="L169" i="4"/>
  <c r="L233" i="4"/>
  <c r="L102" i="4"/>
  <c r="L166" i="4"/>
  <c r="L230" i="4"/>
  <c r="L294" i="4"/>
  <c r="L163" i="4"/>
  <c r="L304" i="4"/>
  <c r="L317" i="4"/>
  <c r="L368" i="4"/>
  <c r="L381" i="4"/>
  <c r="L432" i="4"/>
  <c r="L445" i="4"/>
  <c r="L496" i="4"/>
  <c r="L509" i="4"/>
  <c r="L271" i="4"/>
  <c r="L268" i="4"/>
  <c r="L319" i="4"/>
  <c r="L332" i="4"/>
  <c r="L383" i="4"/>
  <c r="L396" i="4"/>
  <c r="L447" i="4"/>
  <c r="L460" i="4"/>
  <c r="L511" i="4"/>
  <c r="L524" i="4"/>
  <c r="L575" i="4"/>
  <c r="L588" i="4"/>
  <c r="L687" i="4"/>
  <c r="L751" i="4"/>
  <c r="L815" i="4"/>
  <c r="L879" i="4"/>
  <c r="L943" i="4"/>
  <c r="L8" i="4"/>
  <c r="L232" i="4"/>
  <c r="L58" i="4"/>
  <c r="L122" i="4"/>
  <c r="L31" i="4"/>
  <c r="L34" i="4"/>
  <c r="L162" i="4"/>
  <c r="L71" i="4"/>
  <c r="L135" i="4"/>
  <c r="L199" i="4"/>
  <c r="L12" i="4"/>
  <c r="L28" i="4"/>
  <c r="L92" i="4"/>
  <c r="L156" i="4"/>
  <c r="L69" i="4"/>
  <c r="L120" i="4"/>
  <c r="L133" i="4"/>
  <c r="L184" i="4"/>
  <c r="L197" i="4"/>
  <c r="L248" i="4"/>
  <c r="L193" i="4"/>
  <c r="L257" i="4"/>
  <c r="L142" i="4"/>
  <c r="L206" i="4"/>
  <c r="L270" i="4"/>
  <c r="L139" i="4"/>
  <c r="L179" i="4"/>
  <c r="L195" i="4"/>
  <c r="L211" i="4"/>
  <c r="L227" i="4"/>
  <c r="L243" i="4"/>
  <c r="L259" i="4"/>
  <c r="L275" i="4"/>
  <c r="L315" i="4"/>
  <c r="L379" i="4"/>
  <c r="L443" i="4"/>
  <c r="L507" i="4"/>
  <c r="L280" i="4"/>
  <c r="L293" i="4"/>
  <c r="L357" i="4"/>
  <c r="L421" i="4"/>
  <c r="L485" i="4"/>
  <c r="L244" i="4"/>
  <c r="L295" i="4"/>
  <c r="L308" i="4"/>
  <c r="L359" i="4"/>
  <c r="L372" i="4"/>
  <c r="L423" i="4"/>
  <c r="L436" i="4"/>
  <c r="L487" i="4"/>
  <c r="L500" i="4"/>
  <c r="L551" i="4"/>
  <c r="L564" i="4"/>
  <c r="L560" i="4"/>
  <c r="L624" i="4"/>
  <c r="L53" i="4"/>
  <c r="L104" i="4"/>
  <c r="L168" i="4"/>
  <c r="L21" i="4"/>
  <c r="L23" i="4"/>
  <c r="L98" i="4"/>
  <c r="L290" i="4"/>
  <c r="L266" i="4"/>
  <c r="L47" i="4"/>
  <c r="L68" i="4"/>
  <c r="L132" i="4"/>
  <c r="L45" i="4"/>
  <c r="L109" i="4"/>
  <c r="L237" i="4"/>
  <c r="L145" i="4"/>
  <c r="L401" i="4"/>
  <c r="L118" i="4"/>
  <c r="L182" i="4"/>
  <c r="L246" i="4"/>
  <c r="L310" i="4"/>
  <c r="L374" i="4"/>
  <c r="L438" i="4"/>
  <c r="L502" i="4"/>
  <c r="L115" i="4"/>
  <c r="L291" i="4"/>
  <c r="L355" i="4"/>
  <c r="L419" i="4"/>
  <c r="L269" i="4"/>
  <c r="L333" i="4"/>
  <c r="L397" i="4"/>
  <c r="L461" i="4"/>
  <c r="L525" i="4"/>
  <c r="L354" i="4"/>
  <c r="L418" i="4"/>
  <c r="L482" i="4"/>
  <c r="L255" i="4"/>
  <c r="L284" i="4"/>
  <c r="L335" i="4"/>
  <c r="L348" i="4"/>
  <c r="L399" i="4"/>
  <c r="L412" i="4"/>
  <c r="L463" i="4"/>
  <c r="L476" i="4"/>
  <c r="L527" i="4"/>
  <c r="L540" i="4"/>
  <c r="L591" i="4"/>
  <c r="L604" i="4"/>
  <c r="L655" i="4"/>
  <c r="L668" i="4"/>
  <c r="L536" i="4"/>
  <c r="L600" i="4"/>
  <c r="L664" i="4"/>
  <c r="L406" i="4"/>
  <c r="L470" i="4"/>
  <c r="L147" i="4"/>
  <c r="L323" i="4"/>
  <c r="L387" i="4"/>
  <c r="L451" i="4"/>
  <c r="L515" i="4"/>
  <c r="L301" i="4"/>
  <c r="L365" i="4"/>
  <c r="L429" i="4"/>
  <c r="L493" i="4"/>
  <c r="L322" i="4"/>
  <c r="L386" i="4"/>
  <c r="L450" i="4"/>
  <c r="L514" i="4"/>
  <c r="L252" i="4"/>
  <c r="L316" i="4"/>
  <c r="L380" i="4"/>
  <c r="L444" i="4"/>
  <c r="L508" i="4"/>
  <c r="L572" i="4"/>
  <c r="L636" i="4"/>
  <c r="L617" i="4"/>
  <c r="L681" i="4"/>
  <c r="L745" i="4"/>
  <c r="L809" i="4"/>
  <c r="L873" i="4"/>
  <c r="L910" i="4"/>
  <c r="L974" i="4"/>
  <c r="L579" i="4"/>
  <c r="L643" i="4"/>
  <c r="L707" i="4"/>
  <c r="L771" i="4"/>
  <c r="L581" i="4"/>
  <c r="L645" i="4"/>
  <c r="L709" i="4"/>
  <c r="L773" i="4"/>
  <c r="L578" i="4"/>
  <c r="L642" i="4"/>
  <c r="L706" i="4"/>
  <c r="L770" i="4"/>
  <c r="L684" i="4"/>
  <c r="L748" i="4"/>
  <c r="L812" i="4"/>
  <c r="L876" i="4"/>
  <c r="L940" i="4"/>
  <c r="L939" i="4"/>
  <c r="L784" i="4"/>
  <c r="L848" i="4"/>
  <c r="L992" i="4"/>
  <c r="L917" i="4"/>
  <c r="L888" i="4"/>
  <c r="L845" i="4"/>
  <c r="L957" i="4"/>
  <c r="L973" i="4"/>
  <c r="L49" i="4"/>
  <c r="L86" i="4"/>
  <c r="L3" i="4"/>
  <c r="L27" i="4"/>
  <c r="L75" i="4"/>
  <c r="L946" i="4"/>
  <c r="L810" i="4"/>
  <c r="L874" i="4"/>
  <c r="L886" i="4"/>
  <c r="L557" i="4"/>
  <c r="L621" i="4"/>
  <c r="L685" i="4"/>
  <c r="L749" i="4"/>
  <c r="L554" i="4"/>
  <c r="L618" i="4"/>
  <c r="L682" i="4"/>
  <c r="L746" i="4"/>
  <c r="L724" i="4"/>
  <c r="L788" i="4"/>
  <c r="L852" i="4"/>
  <c r="L916" i="4"/>
  <c r="L980" i="4"/>
  <c r="L977" i="4"/>
  <c r="L904" i="4"/>
  <c r="L925" i="4"/>
  <c r="L861" i="4"/>
  <c r="L877" i="4"/>
  <c r="L997" i="4"/>
  <c r="L25" i="4"/>
  <c r="L89" i="4"/>
  <c r="L94" i="4"/>
  <c r="L850" i="4"/>
  <c r="L914" i="4"/>
  <c r="L954" i="4"/>
  <c r="L531" i="4"/>
  <c r="L533" i="4"/>
  <c r="L597" i="4"/>
  <c r="L661" i="4"/>
  <c r="L725" i="4"/>
  <c r="L789" i="4"/>
  <c r="L594" i="4"/>
  <c r="L658" i="4"/>
  <c r="L722" i="4"/>
  <c r="L786" i="4"/>
  <c r="L700" i="4"/>
  <c r="L764" i="4"/>
  <c r="L828" i="4"/>
  <c r="L892" i="4"/>
  <c r="L956" i="4"/>
  <c r="L968" i="4"/>
  <c r="L840" i="4"/>
  <c r="L896" i="4"/>
  <c r="L933" i="4"/>
  <c r="L792" i="4"/>
  <c r="L869" i="4"/>
  <c r="L885" i="4"/>
  <c r="L813" i="4"/>
  <c r="L829" i="4"/>
  <c r="L893" i="4"/>
  <c r="L65" i="4"/>
  <c r="L30" i="4"/>
  <c r="L35" i="4"/>
  <c r="L83" i="4"/>
  <c r="L978" i="4"/>
  <c r="L826" i="4"/>
  <c r="L890" i="4"/>
  <c r="L966" i="4"/>
  <c r="L573" i="4"/>
  <c r="L637" i="4"/>
  <c r="L570" i="4"/>
  <c r="L634" i="4"/>
  <c r="L698" i="4"/>
  <c r="L762" i="4"/>
  <c r="L740" i="4"/>
  <c r="L804" i="4"/>
  <c r="L868" i="4"/>
  <c r="L932" i="4"/>
  <c r="L996" i="4"/>
  <c r="L800" i="4"/>
  <c r="L853" i="4"/>
  <c r="L901" i="4"/>
  <c r="L41" i="4"/>
  <c r="L105" i="4"/>
  <c r="L38" i="4"/>
  <c r="L11" i="4"/>
  <c r="L43" i="4"/>
  <c r="L32" i="4"/>
  <c r="L930" i="4"/>
  <c r="L866" i="4"/>
  <c r="L986" i="4"/>
  <c r="L549" i="4"/>
  <c r="L613" i="4"/>
  <c r="L677" i="4"/>
  <c r="L546" i="4"/>
  <c r="L610" i="4"/>
  <c r="L674" i="4"/>
  <c r="L738" i="4"/>
  <c r="L802" i="4"/>
  <c r="L716" i="4"/>
  <c r="L780" i="4"/>
  <c r="L844" i="4"/>
  <c r="L908" i="4"/>
  <c r="L972" i="4"/>
  <c r="L928" i="4"/>
  <c r="L984" i="4"/>
  <c r="L856" i="4"/>
  <c r="L912" i="4"/>
  <c r="L989" i="4"/>
  <c r="L944" i="4"/>
  <c r="L17" i="4"/>
  <c r="L81" i="4"/>
  <c r="L6" i="4"/>
  <c r="L46" i="4"/>
  <c r="L19" i="4"/>
  <c r="L51" i="4"/>
  <c r="L91" i="4"/>
  <c r="L40" i="4"/>
  <c r="L842" i="4"/>
  <c r="L906" i="4"/>
  <c r="L938" i="4"/>
  <c r="L962" i="4"/>
  <c r="L478" i="4"/>
  <c r="L155" i="4"/>
  <c r="L331" i="4"/>
  <c r="L395" i="4"/>
  <c r="L459" i="4"/>
  <c r="L523" i="4"/>
  <c r="L309" i="4"/>
  <c r="L373" i="4"/>
  <c r="L437" i="4"/>
  <c r="L501" i="4"/>
  <c r="L330" i="4"/>
  <c r="L394" i="4"/>
  <c r="L458" i="4"/>
  <c r="L522" i="4"/>
  <c r="L279" i="4"/>
  <c r="L260" i="4"/>
  <c r="L324" i="4"/>
  <c r="L388" i="4"/>
  <c r="L452" i="4"/>
  <c r="L516" i="4"/>
  <c r="L580" i="4"/>
  <c r="L644" i="4"/>
  <c r="L625" i="4"/>
  <c r="L689" i="4"/>
  <c r="L753" i="4"/>
  <c r="L662" i="4"/>
  <c r="L726" i="4"/>
  <c r="L790" i="4"/>
  <c r="L854" i="4"/>
  <c r="L918" i="4"/>
  <c r="L587" i="4"/>
  <c r="L651" i="4"/>
  <c r="L715" i="4"/>
  <c r="L779" i="4"/>
  <c r="L589" i="4"/>
  <c r="L653" i="4"/>
  <c r="L717" i="4"/>
  <c r="L781" i="4"/>
  <c r="L586" i="4"/>
  <c r="L650" i="4"/>
  <c r="L714" i="4"/>
  <c r="L778" i="4"/>
  <c r="L692" i="4"/>
  <c r="L756" i="4"/>
  <c r="L820" i="4"/>
  <c r="L884" i="4"/>
  <c r="L948" i="4"/>
  <c r="L880" i="4"/>
  <c r="L920" i="4"/>
  <c r="L981" i="4"/>
  <c r="L57" i="4"/>
  <c r="L14" i="4"/>
  <c r="L54" i="4"/>
  <c r="L59" i="4"/>
  <c r="L48" i="4"/>
  <c r="L818" i="4"/>
  <c r="L882" i="4"/>
  <c r="L994" i="4"/>
  <c r="L253" i="4"/>
  <c r="L121" i="4"/>
  <c r="L153" i="4"/>
  <c r="L201" i="4"/>
  <c r="L289" i="4"/>
  <c r="L353" i="4"/>
  <c r="L417" i="4"/>
  <c r="L481" i="4"/>
  <c r="L545" i="4"/>
  <c r="L134" i="4"/>
  <c r="L198" i="4"/>
  <c r="L262" i="4"/>
  <c r="L326" i="4"/>
  <c r="L390" i="4"/>
  <c r="L454" i="4"/>
  <c r="L518" i="4"/>
  <c r="L582" i="4"/>
  <c r="L131" i="4"/>
  <c r="L307" i="4"/>
  <c r="L371" i="4"/>
  <c r="L435" i="4"/>
  <c r="L499" i="4"/>
  <c r="L285" i="4"/>
  <c r="L349" i="4"/>
  <c r="L413" i="4"/>
  <c r="L477" i="4"/>
  <c r="L306" i="4"/>
  <c r="L370" i="4"/>
  <c r="L434" i="4"/>
  <c r="L498" i="4"/>
  <c r="L236" i="4"/>
  <c r="L300" i="4"/>
  <c r="L364" i="4"/>
  <c r="L428" i="4"/>
  <c r="L492" i="4"/>
  <c r="L556" i="4"/>
  <c r="L620" i="4"/>
  <c r="L921" i="4"/>
  <c r="L953" i="4"/>
  <c r="L993" i="4"/>
  <c r="L638" i="4"/>
  <c r="L702" i="4"/>
  <c r="L766" i="4"/>
  <c r="L894" i="4"/>
  <c r="L958" i="4"/>
  <c r="L883" i="4"/>
  <c r="L565" i="4"/>
  <c r="L629" i="4"/>
  <c r="L693" i="4"/>
  <c r="L757" i="4"/>
  <c r="L562" i="4"/>
  <c r="L626" i="4"/>
  <c r="L690" i="4"/>
  <c r="L754" i="4"/>
  <c r="L732" i="4"/>
  <c r="L796" i="4"/>
  <c r="L860" i="4"/>
  <c r="L924" i="4"/>
  <c r="L988" i="4"/>
  <c r="L941" i="4"/>
  <c r="L864" i="4"/>
  <c r="L805" i="4"/>
  <c r="L821" i="4"/>
  <c r="L837" i="4"/>
  <c r="L33" i="4"/>
  <c r="L97" i="4"/>
  <c r="L22" i="4"/>
  <c r="L62" i="4"/>
  <c r="L67" i="4"/>
  <c r="L99" i="4"/>
  <c r="L56" i="4"/>
  <c r="L858" i="4"/>
  <c r="L922" i="4"/>
  <c r="L174" i="4"/>
  <c r="L238" i="4"/>
  <c r="L302" i="4"/>
  <c r="L366" i="4"/>
  <c r="L430" i="4"/>
  <c r="L494" i="4"/>
  <c r="L107" i="4"/>
  <c r="L171" i="4"/>
  <c r="L187" i="4"/>
  <c r="L203" i="4"/>
  <c r="L219" i="4"/>
  <c r="L235" i="4"/>
  <c r="L251" i="4"/>
  <c r="L267" i="4"/>
  <c r="L283" i="4"/>
  <c r="L347" i="4"/>
  <c r="L411" i="4"/>
  <c r="L475" i="4"/>
  <c r="L261" i="4"/>
  <c r="L325" i="4"/>
  <c r="L389" i="4"/>
  <c r="L453" i="4"/>
  <c r="L517" i="4"/>
  <c r="L346" i="4"/>
  <c r="L410" i="4"/>
  <c r="L474" i="4"/>
  <c r="L263" i="4"/>
  <c r="L276" i="4"/>
  <c r="L340" i="4"/>
  <c r="L404" i="4"/>
  <c r="L468" i="4"/>
  <c r="L532" i="4"/>
  <c r="L596" i="4"/>
  <c r="L660" i="4"/>
  <c r="L897" i="4"/>
  <c r="L937" i="4"/>
  <c r="L934" i="4"/>
  <c r="L541" i="4"/>
  <c r="L605" i="4"/>
  <c r="L669" i="4"/>
  <c r="L733" i="4"/>
  <c r="L797" i="4"/>
  <c r="L538" i="4"/>
  <c r="L602" i="4"/>
  <c r="L666" i="4"/>
  <c r="L730" i="4"/>
  <c r="L794" i="4"/>
  <c r="L708" i="4"/>
  <c r="L772" i="4"/>
  <c r="L836" i="4"/>
  <c r="L900" i="4"/>
  <c r="L964" i="4"/>
  <c r="L969" i="4"/>
  <c r="L949" i="4"/>
  <c r="L816" i="4"/>
  <c r="L909" i="4"/>
  <c r="L936" i="4"/>
  <c r="L1000" i="4"/>
  <c r="L9" i="4"/>
  <c r="L73" i="4"/>
  <c r="L78" i="4"/>
  <c r="L64" i="4"/>
  <c r="L970" i="4"/>
  <c r="L834" i="4"/>
  <c r="L898" i="4"/>
  <c r="L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3E7412-6467-444A-8046-CDA750F364EE}" name="mfdexport_1day_24052021_24102021" type="6" refreshedVersion="7" background="1" saveData="1">
    <textPr codePage="65001" sourceFile="/Users/demg/Downloads/mfdexport_1day_24052021_24102021.txt" decimal="," thousands=" " tab="0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<sst xmlns="http://schemas.openxmlformats.org/spreadsheetml/2006/main" count="1123" uniqueCount="14">
  <si>
    <t>&lt;TICKER&gt;</t>
  </si>
  <si>
    <t>&lt;PER&gt;</t>
  </si>
  <si>
    <t>&lt;DATE&gt;</t>
  </si>
  <si>
    <t>&lt;OPEN&gt;</t>
  </si>
  <si>
    <t>&lt;HIGH&gt;</t>
  </si>
  <si>
    <t>&lt;LOW&gt;</t>
  </si>
  <si>
    <t>&lt;CLOSE&gt;</t>
  </si>
  <si>
    <t>&lt;VOL&gt;</t>
  </si>
  <si>
    <t>Аэрофлот</t>
  </si>
  <si>
    <t>D</t>
  </si>
  <si>
    <t>ГАЗПРОМ ао</t>
  </si>
  <si>
    <t>ГМКНорНик</t>
  </si>
  <si>
    <t>ЛУКОЙЛ</t>
  </si>
  <si>
    <t>Сбербанк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</si>
</sst>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fdexport_1day_24052021_24102021" connectionId="1" xr16:uid="{43E00697-0882-0C45-98BE-3A8A267260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B0CE0-11AF-B44A-BA5B-ABF75D7B757C}">
  <dimension ref="A1:F112"/>
  <sheetViews>
    <sheetView workbookViewId="0">
      <selection activeCell="F118" sqref="F118"/>
    </sheetView>
  </sheetViews>
  <sheetFormatPr baseColWidth="10" defaultRowHeight="16" x14ac:dyDescent="0.2"/>
  <sheetData>
    <row r="1" spans="1:6" x14ac:dyDescent="0.2">
      <c r="B1" t="s">
        <v>8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">
      <c r="A2" s="1">
        <v>44340</v>
      </c>
      <c r="B2">
        <f>VLOOKUP($A2,Данные!$C$2:$H$112,2)</f>
        <v>71.36</v>
      </c>
      <c r="C2">
        <f>VLOOKUP($A2,Данные!$C$113:$H$223,2)</f>
        <v>258.58</v>
      </c>
      <c r="D2">
        <f>VLOOKUP($A2,Данные!$C$224:$H$334,2)</f>
        <v>27140</v>
      </c>
      <c r="E2">
        <f>VLOOKUP($A2,Данные!$C$335:$H$445,2)</f>
        <v>5831.5</v>
      </c>
      <c r="F2">
        <f>VLOOKUP($A2,Данные!$C$446:$H$556,2)</f>
        <v>302.02</v>
      </c>
    </row>
    <row r="3" spans="1:6" x14ac:dyDescent="0.2">
      <c r="A3" s="1">
        <v>44341</v>
      </c>
      <c r="B3">
        <f>VLOOKUP($A3,Данные!$C$2:$H$112,2)</f>
        <v>71.84</v>
      </c>
      <c r="C3">
        <f>VLOOKUP($A3,Данные!$C$113:$H$223,2)</f>
        <v>262.31</v>
      </c>
      <c r="D3">
        <f>VLOOKUP($A3,Данные!$C$224:$H$334,2)</f>
        <v>27020</v>
      </c>
      <c r="E3">
        <f>VLOOKUP($A3,Данные!$C$335:$H$445,2)</f>
        <v>5835</v>
      </c>
      <c r="F3">
        <f>VLOOKUP($A3,Данные!$C$446:$H$556,2)</f>
        <v>301.77</v>
      </c>
    </row>
    <row r="4" spans="1:6" x14ac:dyDescent="0.2">
      <c r="A4" s="1">
        <v>44342</v>
      </c>
      <c r="B4">
        <f>VLOOKUP($A4,Данные!$C$2:$H$112,2)</f>
        <v>71.52</v>
      </c>
      <c r="C4">
        <f>VLOOKUP($A4,Данные!$C$113:$H$223,2)</f>
        <v>260.52</v>
      </c>
      <c r="D4">
        <f>VLOOKUP($A4,Данные!$C$224:$H$334,2)</f>
        <v>26780</v>
      </c>
      <c r="E4">
        <f>VLOOKUP($A4,Данные!$C$335:$H$445,2)</f>
        <v>5923</v>
      </c>
      <c r="F4">
        <f>VLOOKUP($A4,Данные!$C$446:$H$556,2)</f>
        <v>307.83999999999997</v>
      </c>
    </row>
    <row r="5" spans="1:6" x14ac:dyDescent="0.2">
      <c r="A5" s="1">
        <v>44343</v>
      </c>
      <c r="B5">
        <f>VLOOKUP($A5,Данные!$C$2:$H$112,2)</f>
        <v>70.72</v>
      </c>
      <c r="C5">
        <f>VLOOKUP($A5,Данные!$C$113:$H$223,2)</f>
        <v>261.98</v>
      </c>
      <c r="D5">
        <f>VLOOKUP($A5,Данные!$C$224:$H$334,2)</f>
        <v>26986</v>
      </c>
      <c r="E5">
        <f>VLOOKUP($A5,Данные!$C$335:$H$445,2)</f>
        <v>6000</v>
      </c>
      <c r="F5">
        <f>VLOOKUP($A5,Данные!$C$446:$H$556,2)</f>
        <v>306.39</v>
      </c>
    </row>
    <row r="6" spans="1:6" x14ac:dyDescent="0.2">
      <c r="A6" s="1">
        <v>44344</v>
      </c>
      <c r="B6">
        <f>VLOOKUP($A6,Данные!$C$2:$H$112,2)</f>
        <v>71.2</v>
      </c>
      <c r="C6">
        <f>VLOOKUP($A6,Данные!$C$113:$H$223,2)</f>
        <v>263.79000000000002</v>
      </c>
      <c r="D6">
        <f>VLOOKUP($A6,Данные!$C$224:$H$334,2)</f>
        <v>27064</v>
      </c>
      <c r="E6">
        <f>VLOOKUP($A6,Данные!$C$335:$H$445,2)</f>
        <v>6012</v>
      </c>
      <c r="F6">
        <f>VLOOKUP($A6,Данные!$C$446:$H$556,2)</f>
        <v>313.3</v>
      </c>
    </row>
    <row r="7" spans="1:6" x14ac:dyDescent="0.2">
      <c r="A7" s="1">
        <v>44347</v>
      </c>
      <c r="B7">
        <f>VLOOKUP($A7,Данные!$C$2:$H$112,2)</f>
        <v>69.92</v>
      </c>
      <c r="C7">
        <f>VLOOKUP($A7,Данные!$C$113:$H$223,2)</f>
        <v>261</v>
      </c>
      <c r="D7">
        <f>VLOOKUP($A7,Данные!$C$224:$H$334,2)</f>
        <v>26258</v>
      </c>
      <c r="E7">
        <f>VLOOKUP($A7,Данные!$C$335:$H$445,2)</f>
        <v>5957</v>
      </c>
      <c r="F7">
        <f>VLOOKUP($A7,Данные!$C$446:$H$556,2)</f>
        <v>309.3</v>
      </c>
    </row>
    <row r="8" spans="1:6" x14ac:dyDescent="0.2">
      <c r="A8" s="1">
        <v>44348</v>
      </c>
      <c r="B8">
        <f>VLOOKUP($A8,Данные!$C$2:$H$112,2)</f>
        <v>70.099999999999994</v>
      </c>
      <c r="C8">
        <f>VLOOKUP($A8,Данные!$C$113:$H$223,2)</f>
        <v>261.97000000000003</v>
      </c>
      <c r="D8">
        <f>VLOOKUP($A8,Данные!$C$224:$H$334,2)</f>
        <v>26520</v>
      </c>
      <c r="E8">
        <f>VLOOKUP($A8,Данные!$C$335:$H$445,2)</f>
        <v>6021</v>
      </c>
      <c r="F8">
        <f>VLOOKUP($A8,Данные!$C$446:$H$556,2)</f>
        <v>312.60000000000002</v>
      </c>
    </row>
    <row r="9" spans="1:6" x14ac:dyDescent="0.2">
      <c r="A9" s="1">
        <v>44349</v>
      </c>
      <c r="B9">
        <f>VLOOKUP($A9,Данные!$C$2:$H$112,2)</f>
        <v>71.099999999999994</v>
      </c>
      <c r="C9">
        <f>VLOOKUP($A9,Данные!$C$113:$H$223,2)</f>
        <v>264.05</v>
      </c>
      <c r="D9">
        <f>VLOOKUP($A9,Данные!$C$224:$H$334,2)</f>
        <v>26700</v>
      </c>
      <c r="E9">
        <f>VLOOKUP($A9,Данные!$C$335:$H$445,2)</f>
        <v>6222</v>
      </c>
      <c r="F9">
        <f>VLOOKUP($A9,Данные!$C$446:$H$556,2)</f>
        <v>311.60000000000002</v>
      </c>
    </row>
    <row r="10" spans="1:6" x14ac:dyDescent="0.2">
      <c r="A10" s="1">
        <v>44350</v>
      </c>
      <c r="B10">
        <f>VLOOKUP($A10,Данные!$C$2:$H$112,2)</f>
        <v>71.36</v>
      </c>
      <c r="C10">
        <f>VLOOKUP($A10,Данные!$C$113:$H$223,2)</f>
        <v>272.31</v>
      </c>
      <c r="D10">
        <f>VLOOKUP($A10,Данные!$C$224:$H$334,2)</f>
        <v>26972</v>
      </c>
      <c r="E10">
        <f>VLOOKUP($A10,Данные!$C$335:$H$445,2)</f>
        <v>6460</v>
      </c>
      <c r="F10">
        <f>VLOOKUP($A10,Данные!$C$446:$H$556,2)</f>
        <v>314.81</v>
      </c>
    </row>
    <row r="11" spans="1:6" x14ac:dyDescent="0.2">
      <c r="A11" s="1">
        <v>44351</v>
      </c>
      <c r="B11">
        <f>VLOOKUP($A11,Данные!$C$2:$H$112,2)</f>
        <v>71.5</v>
      </c>
      <c r="C11">
        <f>VLOOKUP($A11,Данные!$C$113:$H$223,2)</f>
        <v>271.99</v>
      </c>
      <c r="D11">
        <f>VLOOKUP($A11,Данные!$C$224:$H$334,2)</f>
        <v>26620</v>
      </c>
      <c r="E11">
        <f>VLOOKUP($A11,Данные!$C$335:$H$445,2)</f>
        <v>6472</v>
      </c>
      <c r="F11">
        <f>VLOOKUP($A11,Данные!$C$446:$H$556,2)</f>
        <v>313</v>
      </c>
    </row>
    <row r="12" spans="1:6" x14ac:dyDescent="0.2">
      <c r="A12" s="1">
        <v>44354</v>
      </c>
      <c r="B12">
        <f>VLOOKUP($A12,Данные!$C$2:$H$112,2)</f>
        <v>71.44</v>
      </c>
      <c r="C12">
        <f>VLOOKUP($A12,Данные!$C$113:$H$223,2)</f>
        <v>274.01</v>
      </c>
      <c r="D12">
        <f>VLOOKUP($A12,Данные!$C$224:$H$334,2)</f>
        <v>26310</v>
      </c>
      <c r="E12">
        <f>VLOOKUP($A12,Данные!$C$335:$H$445,2)</f>
        <v>6489.5</v>
      </c>
      <c r="F12">
        <f>VLOOKUP($A12,Данные!$C$446:$H$556,2)</f>
        <v>310.02999999999997</v>
      </c>
    </row>
    <row r="13" spans="1:6" x14ac:dyDescent="0.2">
      <c r="A13" s="1">
        <v>44355</v>
      </c>
      <c r="B13">
        <f>VLOOKUP($A13,Данные!$C$2:$H$112,2)</f>
        <v>71.400000000000006</v>
      </c>
      <c r="C13">
        <f>VLOOKUP($A13,Данные!$C$113:$H$223,2)</f>
        <v>275.35000000000002</v>
      </c>
      <c r="D13">
        <f>VLOOKUP($A13,Данные!$C$224:$H$334,2)</f>
        <v>26200</v>
      </c>
      <c r="E13">
        <f>VLOOKUP($A13,Данные!$C$335:$H$445,2)</f>
        <v>6530</v>
      </c>
      <c r="F13">
        <f>VLOOKUP($A13,Данные!$C$446:$H$556,2)</f>
        <v>315.29000000000002</v>
      </c>
    </row>
    <row r="14" spans="1:6" x14ac:dyDescent="0.2">
      <c r="A14" s="1">
        <v>44356</v>
      </c>
      <c r="B14">
        <f>VLOOKUP($A14,Данные!$C$2:$H$112,2)</f>
        <v>71.42</v>
      </c>
      <c r="C14">
        <f>VLOOKUP($A14,Данные!$C$113:$H$223,2)</f>
        <v>275.98</v>
      </c>
      <c r="D14">
        <f>VLOOKUP($A14,Данные!$C$224:$H$334,2)</f>
        <v>26072</v>
      </c>
      <c r="E14">
        <f>VLOOKUP($A14,Данные!$C$335:$H$445,2)</f>
        <v>6525</v>
      </c>
      <c r="F14">
        <f>VLOOKUP($A14,Данные!$C$446:$H$556,2)</f>
        <v>315</v>
      </c>
    </row>
    <row r="15" spans="1:6" x14ac:dyDescent="0.2">
      <c r="A15" s="1">
        <v>44357</v>
      </c>
      <c r="B15">
        <f>VLOOKUP($A15,Данные!$C$2:$H$112,2)</f>
        <v>73.92</v>
      </c>
      <c r="C15">
        <f>VLOOKUP($A15,Данные!$C$113:$H$223,2)</f>
        <v>275.49</v>
      </c>
      <c r="D15">
        <f>VLOOKUP($A15,Данные!$C$224:$H$334,2)</f>
        <v>26498</v>
      </c>
      <c r="E15">
        <f>VLOOKUP($A15,Данные!$C$335:$H$445,2)</f>
        <v>6575.5</v>
      </c>
      <c r="F15">
        <f>VLOOKUP($A15,Данные!$C$446:$H$556,2)</f>
        <v>314.87</v>
      </c>
    </row>
    <row r="16" spans="1:6" x14ac:dyDescent="0.2">
      <c r="A16" s="1">
        <v>44358</v>
      </c>
      <c r="B16">
        <f>VLOOKUP($A16,Данные!$C$2:$H$112,2)</f>
        <v>73.62</v>
      </c>
      <c r="C16">
        <f>VLOOKUP($A16,Данные!$C$113:$H$223,2)</f>
        <v>276.58</v>
      </c>
      <c r="D16">
        <f>VLOOKUP($A16,Данные!$C$224:$H$334,2)</f>
        <v>26224</v>
      </c>
      <c r="E16">
        <f>VLOOKUP($A16,Данные!$C$335:$H$445,2)</f>
        <v>6570</v>
      </c>
      <c r="F16">
        <f>VLOOKUP($A16,Данные!$C$446:$H$556,2)</f>
        <v>314.88</v>
      </c>
    </row>
    <row r="17" spans="1:6" x14ac:dyDescent="0.2">
      <c r="A17" s="1">
        <v>44361</v>
      </c>
      <c r="B17">
        <f>VLOOKUP($A17,Данные!$C$2:$H$112,2)</f>
        <v>73.400000000000006</v>
      </c>
      <c r="C17">
        <f>VLOOKUP($A17,Данные!$C$113:$H$223,2)</f>
        <v>277.56</v>
      </c>
      <c r="D17">
        <f>VLOOKUP($A17,Данные!$C$224:$H$334,2)</f>
        <v>26200</v>
      </c>
      <c r="E17">
        <f>VLOOKUP($A17,Данные!$C$335:$H$445,2)</f>
        <v>6528</v>
      </c>
      <c r="F17">
        <f>VLOOKUP($A17,Данные!$C$446:$H$556,2)</f>
        <v>313.48</v>
      </c>
    </row>
    <row r="18" spans="1:6" x14ac:dyDescent="0.2">
      <c r="A18" s="1">
        <v>44362</v>
      </c>
      <c r="B18">
        <f>VLOOKUP($A18,Данные!$C$2:$H$112,2)</f>
        <v>72.459999999999994</v>
      </c>
      <c r="C18">
        <f>VLOOKUP($A18,Данные!$C$113:$H$223,2)</f>
        <v>279.92</v>
      </c>
      <c r="D18">
        <f>VLOOKUP($A18,Данные!$C$224:$H$334,2)</f>
        <v>26308</v>
      </c>
      <c r="E18">
        <f>VLOOKUP($A18,Данные!$C$335:$H$445,2)</f>
        <v>6530</v>
      </c>
      <c r="F18">
        <f>VLOOKUP($A18,Данные!$C$446:$H$556,2)</f>
        <v>314.14</v>
      </c>
    </row>
    <row r="19" spans="1:6" x14ac:dyDescent="0.2">
      <c r="A19" s="1">
        <v>44363</v>
      </c>
      <c r="B19">
        <f>VLOOKUP($A19,Данные!$C$2:$H$112,2)</f>
        <v>70.66</v>
      </c>
      <c r="C19">
        <f>VLOOKUP($A19,Данные!$C$113:$H$223,2)</f>
        <v>272.89999999999998</v>
      </c>
      <c r="D19">
        <f>VLOOKUP($A19,Данные!$C$224:$H$334,2)</f>
        <v>26022</v>
      </c>
      <c r="E19">
        <f>VLOOKUP($A19,Данные!$C$335:$H$445,2)</f>
        <v>6524</v>
      </c>
      <c r="F19">
        <f>VLOOKUP($A19,Данные!$C$446:$H$556,2)</f>
        <v>312.5</v>
      </c>
    </row>
    <row r="20" spans="1:6" x14ac:dyDescent="0.2">
      <c r="A20" s="1">
        <v>44364</v>
      </c>
      <c r="B20">
        <f>VLOOKUP($A20,Данные!$C$2:$H$112,2)</f>
        <v>69.98</v>
      </c>
      <c r="C20">
        <f>VLOOKUP($A20,Данные!$C$113:$H$223,2)</f>
        <v>270.89999999999998</v>
      </c>
      <c r="D20">
        <f>VLOOKUP($A20,Данные!$C$224:$H$334,2)</f>
        <v>25550</v>
      </c>
      <c r="E20">
        <f>VLOOKUP($A20,Данные!$C$335:$H$445,2)</f>
        <v>6570</v>
      </c>
      <c r="F20">
        <f>VLOOKUP($A20,Данные!$C$446:$H$556,2)</f>
        <v>311</v>
      </c>
    </row>
    <row r="21" spans="1:6" x14ac:dyDescent="0.2">
      <c r="A21" s="1">
        <v>44365</v>
      </c>
      <c r="B21">
        <f>VLOOKUP($A21,Данные!$C$2:$H$112,2)</f>
        <v>69.959999999999994</v>
      </c>
      <c r="C21">
        <f>VLOOKUP($A21,Данные!$C$113:$H$223,2)</f>
        <v>271.54000000000002</v>
      </c>
      <c r="D21">
        <f>VLOOKUP($A21,Данные!$C$224:$H$334,2)</f>
        <v>24900</v>
      </c>
      <c r="E21">
        <f>VLOOKUP($A21,Данные!$C$335:$H$445,2)</f>
        <v>6640</v>
      </c>
      <c r="F21">
        <f>VLOOKUP($A21,Данные!$C$446:$H$556,2)</f>
        <v>312.89999999999998</v>
      </c>
    </row>
    <row r="22" spans="1:6" x14ac:dyDescent="0.2">
      <c r="A22" s="1">
        <v>44368</v>
      </c>
      <c r="B22">
        <f>VLOOKUP($A22,Данные!$C$2:$H$112,2)</f>
        <v>71.5</v>
      </c>
      <c r="C22">
        <f>VLOOKUP($A22,Данные!$C$113:$H$223,2)</f>
        <v>269.77999999999997</v>
      </c>
      <c r="D22">
        <f>VLOOKUP($A22,Данные!$C$224:$H$334,2)</f>
        <v>24976</v>
      </c>
      <c r="E22">
        <f>VLOOKUP($A22,Данные!$C$335:$H$445,2)</f>
        <v>6645</v>
      </c>
      <c r="F22">
        <f>VLOOKUP($A22,Данные!$C$446:$H$556,2)</f>
        <v>308.47000000000003</v>
      </c>
    </row>
    <row r="23" spans="1:6" x14ac:dyDescent="0.2">
      <c r="A23" s="1">
        <v>44369</v>
      </c>
      <c r="B23">
        <f>VLOOKUP($A23,Данные!$C$2:$H$112,2)</f>
        <v>71.400000000000006</v>
      </c>
      <c r="C23">
        <f>VLOOKUP($A23,Данные!$C$113:$H$223,2)</f>
        <v>273.5</v>
      </c>
      <c r="D23">
        <f>VLOOKUP($A23,Данные!$C$224:$H$334,2)</f>
        <v>25440</v>
      </c>
      <c r="E23">
        <f>VLOOKUP($A23,Данные!$C$335:$H$445,2)</f>
        <v>6737.5</v>
      </c>
      <c r="F23">
        <f>VLOOKUP($A23,Данные!$C$446:$H$556,2)</f>
        <v>310.79000000000002</v>
      </c>
    </row>
    <row r="24" spans="1:6" x14ac:dyDescent="0.2">
      <c r="A24" s="1">
        <v>44370</v>
      </c>
      <c r="B24">
        <f>VLOOKUP($A24,Данные!$C$2:$H$112,2)</f>
        <v>71.8</v>
      </c>
      <c r="C24">
        <f>VLOOKUP($A24,Данные!$C$113:$H$223,2)</f>
        <v>277.89</v>
      </c>
      <c r="D24">
        <f>VLOOKUP($A24,Данные!$C$224:$H$334,2)</f>
        <v>25164</v>
      </c>
      <c r="E24">
        <f>VLOOKUP($A24,Данные!$C$335:$H$445,2)</f>
        <v>6733</v>
      </c>
      <c r="F24">
        <f>VLOOKUP($A24,Данные!$C$446:$H$556,2)</f>
        <v>310.45</v>
      </c>
    </row>
    <row r="25" spans="1:6" x14ac:dyDescent="0.2">
      <c r="A25" s="1">
        <v>44371</v>
      </c>
      <c r="B25">
        <f>VLOOKUP($A25,Данные!$C$2:$H$112,2)</f>
        <v>70.66</v>
      </c>
      <c r="C25">
        <f>VLOOKUP($A25,Данные!$C$113:$H$223,2)</f>
        <v>278.2</v>
      </c>
      <c r="D25">
        <f>VLOOKUP($A25,Данные!$C$224:$H$334,2)</f>
        <v>25388</v>
      </c>
      <c r="E25">
        <f>VLOOKUP($A25,Данные!$C$335:$H$445,2)</f>
        <v>6632.5</v>
      </c>
      <c r="F25">
        <f>VLOOKUP($A25,Данные!$C$446:$H$556,2)</f>
        <v>309.8</v>
      </c>
    </row>
    <row r="26" spans="1:6" x14ac:dyDescent="0.2">
      <c r="A26" s="1">
        <v>44372</v>
      </c>
      <c r="B26">
        <f>VLOOKUP($A26,Данные!$C$2:$H$112,2)</f>
        <v>69.16</v>
      </c>
      <c r="C26">
        <f>VLOOKUP($A26,Данные!$C$113:$H$223,2)</f>
        <v>277.8</v>
      </c>
      <c r="D26">
        <f>VLOOKUP($A26,Данные!$C$224:$H$334,2)</f>
        <v>24402</v>
      </c>
      <c r="E26">
        <f>VLOOKUP($A26,Данные!$C$335:$H$445,2)</f>
        <v>6712</v>
      </c>
      <c r="F26">
        <f>VLOOKUP($A26,Данные!$C$446:$H$556,2)</f>
        <v>310.58</v>
      </c>
    </row>
    <row r="27" spans="1:6" x14ac:dyDescent="0.2">
      <c r="A27" s="1">
        <v>44375</v>
      </c>
      <c r="B27">
        <f>VLOOKUP($A27,Данные!$C$2:$H$112,2)</f>
        <v>69.98</v>
      </c>
      <c r="C27">
        <f>VLOOKUP($A27,Данные!$C$113:$H$223,2)</f>
        <v>277.22000000000003</v>
      </c>
      <c r="D27">
        <f>VLOOKUP($A27,Данные!$C$224:$H$334,2)</f>
        <v>24752</v>
      </c>
      <c r="E27">
        <f>VLOOKUP($A27,Данные!$C$335:$H$445,2)</f>
        <v>6810</v>
      </c>
      <c r="F27">
        <f>VLOOKUP($A27,Данные!$C$446:$H$556,2)</f>
        <v>311.77</v>
      </c>
    </row>
    <row r="28" spans="1:6" x14ac:dyDescent="0.2">
      <c r="A28" s="1">
        <v>44376</v>
      </c>
      <c r="B28">
        <f>VLOOKUP($A28,Данные!$C$2:$H$112,2)</f>
        <v>69.2</v>
      </c>
      <c r="C28">
        <f>VLOOKUP($A28,Данные!$C$113:$H$223,2)</f>
        <v>276.12</v>
      </c>
      <c r="D28">
        <f>VLOOKUP($A28,Данные!$C$224:$H$334,2)</f>
        <v>24890</v>
      </c>
      <c r="E28">
        <f>VLOOKUP($A28,Данные!$C$335:$H$445,2)</f>
        <v>6730.5</v>
      </c>
      <c r="F28">
        <f>VLOOKUP($A28,Данные!$C$446:$H$556,2)</f>
        <v>308.7</v>
      </c>
    </row>
    <row r="29" spans="1:6" x14ac:dyDescent="0.2">
      <c r="A29" s="1">
        <v>44377</v>
      </c>
      <c r="B29">
        <f>VLOOKUP($A29,Данные!$C$2:$H$112,2)</f>
        <v>68.06</v>
      </c>
      <c r="C29">
        <f>VLOOKUP($A29,Данные!$C$113:$H$223,2)</f>
        <v>277.27</v>
      </c>
      <c r="D29">
        <f>VLOOKUP($A29,Данные!$C$224:$H$334,2)</f>
        <v>24708</v>
      </c>
      <c r="E29">
        <f>VLOOKUP($A29,Данные!$C$335:$H$445,2)</f>
        <v>6686</v>
      </c>
      <c r="F29">
        <f>VLOOKUP($A29,Данные!$C$446:$H$556,2)</f>
        <v>306.19</v>
      </c>
    </row>
    <row r="30" spans="1:6" x14ac:dyDescent="0.2">
      <c r="A30" s="1">
        <v>44378</v>
      </c>
      <c r="B30">
        <f>VLOOKUP($A30,Данные!$C$2:$H$112,2)</f>
        <v>68.62</v>
      </c>
      <c r="C30">
        <f>VLOOKUP($A30,Данные!$C$113:$H$223,2)</f>
        <v>281.85000000000002</v>
      </c>
      <c r="D30">
        <f>VLOOKUP($A30,Данные!$C$224:$H$334,2)</f>
        <v>24812</v>
      </c>
      <c r="E30">
        <f>VLOOKUP($A30,Данные!$C$335:$H$445,2)</f>
        <v>6770</v>
      </c>
      <c r="F30">
        <f>VLOOKUP($A30,Данные!$C$446:$H$556,2)</f>
        <v>306</v>
      </c>
    </row>
    <row r="31" spans="1:6" x14ac:dyDescent="0.2">
      <c r="A31" s="1">
        <v>44379</v>
      </c>
      <c r="B31">
        <f>VLOOKUP($A31,Данные!$C$2:$H$112,2)</f>
        <v>68.5</v>
      </c>
      <c r="C31">
        <f>VLOOKUP($A31,Данные!$C$113:$H$223,2)</f>
        <v>285.58999999999997</v>
      </c>
      <c r="D31">
        <f>VLOOKUP($A31,Данные!$C$224:$H$334,2)</f>
        <v>24612</v>
      </c>
      <c r="E31">
        <f>VLOOKUP($A31,Данные!$C$335:$H$445,2)</f>
        <v>6827</v>
      </c>
      <c r="F31">
        <f>VLOOKUP($A31,Данные!$C$446:$H$556,2)</f>
        <v>305.52</v>
      </c>
    </row>
    <row r="32" spans="1:6" x14ac:dyDescent="0.2">
      <c r="A32" s="1">
        <v>44382</v>
      </c>
      <c r="B32">
        <f>VLOOKUP($A32,Данные!$C$2:$H$112,2)</f>
        <v>68.599999999999994</v>
      </c>
      <c r="C32">
        <f>VLOOKUP($A32,Данные!$C$113:$H$223,2)</f>
        <v>286</v>
      </c>
      <c r="D32">
        <f>VLOOKUP($A32,Данные!$C$224:$H$334,2)</f>
        <v>25090</v>
      </c>
      <c r="E32">
        <f>VLOOKUP($A32,Данные!$C$335:$H$445,2)</f>
        <v>6878</v>
      </c>
      <c r="F32">
        <f>VLOOKUP($A32,Данные!$C$446:$H$556,2)</f>
        <v>307.81</v>
      </c>
    </row>
    <row r="33" spans="1:6" x14ac:dyDescent="0.2">
      <c r="A33" s="1">
        <v>44383</v>
      </c>
      <c r="B33">
        <f>VLOOKUP($A33,Данные!$C$2:$H$112,2)</f>
        <v>69.48</v>
      </c>
      <c r="C33">
        <f>VLOOKUP($A33,Данные!$C$113:$H$223,2)</f>
        <v>292.08</v>
      </c>
      <c r="D33">
        <f>VLOOKUP($A33,Данные!$C$224:$H$334,2)</f>
        <v>24948</v>
      </c>
      <c r="E33">
        <f>VLOOKUP($A33,Данные!$C$335:$H$445,2)</f>
        <v>6870</v>
      </c>
      <c r="F33">
        <f>VLOOKUP($A33,Данные!$C$446:$H$556,2)</f>
        <v>307.32</v>
      </c>
    </row>
    <row r="34" spans="1:6" x14ac:dyDescent="0.2">
      <c r="A34" s="1">
        <v>44384</v>
      </c>
      <c r="B34">
        <f>VLOOKUP($A34,Данные!$C$2:$H$112,2)</f>
        <v>68.5</v>
      </c>
      <c r="C34">
        <f>VLOOKUP($A34,Данные!$C$113:$H$223,2)</f>
        <v>293.89</v>
      </c>
      <c r="D34">
        <f>VLOOKUP($A34,Данные!$C$224:$H$334,2)</f>
        <v>24498</v>
      </c>
      <c r="E34">
        <f>VLOOKUP($A34,Данные!$C$335:$H$445,2)</f>
        <v>6825</v>
      </c>
      <c r="F34">
        <f>VLOOKUP($A34,Данные!$C$446:$H$556,2)</f>
        <v>303.98</v>
      </c>
    </row>
    <row r="35" spans="1:6" x14ac:dyDescent="0.2">
      <c r="A35" s="1">
        <v>44385</v>
      </c>
      <c r="B35">
        <f>VLOOKUP($A35,Данные!$C$2:$H$112,2)</f>
        <v>68.2</v>
      </c>
      <c r="C35">
        <f>VLOOKUP($A35,Данные!$C$113:$H$223,2)</f>
        <v>296.45</v>
      </c>
      <c r="D35">
        <f>VLOOKUP($A35,Данные!$C$224:$H$334,2)</f>
        <v>24738</v>
      </c>
      <c r="E35">
        <f>VLOOKUP($A35,Данные!$C$335:$H$445,2)</f>
        <v>6740</v>
      </c>
      <c r="F35">
        <f>VLOOKUP($A35,Данные!$C$446:$H$556,2)</f>
        <v>303</v>
      </c>
    </row>
    <row r="36" spans="1:6" x14ac:dyDescent="0.2">
      <c r="A36" s="1">
        <v>44386</v>
      </c>
      <c r="B36">
        <f>VLOOKUP($A36,Данные!$C$2:$H$112,2)</f>
        <v>68.599999999999994</v>
      </c>
      <c r="C36">
        <f>VLOOKUP($A36,Данные!$C$113:$H$223,2)</f>
        <v>293.5</v>
      </c>
      <c r="D36">
        <f>VLOOKUP($A36,Данные!$C$224:$H$334,2)</f>
        <v>24480</v>
      </c>
      <c r="E36">
        <f>VLOOKUP($A36,Данные!$C$335:$H$445,2)</f>
        <v>6668</v>
      </c>
      <c r="F36">
        <f>VLOOKUP($A36,Данные!$C$446:$H$556,2)</f>
        <v>302.7</v>
      </c>
    </row>
    <row r="37" spans="1:6" x14ac:dyDescent="0.2">
      <c r="A37" s="1">
        <v>44389</v>
      </c>
      <c r="B37">
        <f>VLOOKUP($A37,Данные!$C$2:$H$112,2)</f>
        <v>68.88</v>
      </c>
      <c r="C37">
        <f>VLOOKUP($A37,Данные!$C$113:$H$223,2)</f>
        <v>295.51</v>
      </c>
      <c r="D37">
        <f>VLOOKUP($A37,Данные!$C$224:$H$334,2)</f>
        <v>24810</v>
      </c>
      <c r="E37">
        <f>VLOOKUP($A37,Данные!$C$335:$H$445,2)</f>
        <v>6650</v>
      </c>
      <c r="F37">
        <f>VLOOKUP($A37,Данные!$C$446:$H$556,2)</f>
        <v>303.55</v>
      </c>
    </row>
    <row r="38" spans="1:6" x14ac:dyDescent="0.2">
      <c r="A38" s="1">
        <v>44390</v>
      </c>
      <c r="B38">
        <f>VLOOKUP($A38,Данные!$C$2:$H$112,2)</f>
        <v>68.900000000000006</v>
      </c>
      <c r="C38">
        <f>VLOOKUP($A38,Данные!$C$113:$H$223,2)</f>
        <v>297.75</v>
      </c>
      <c r="D38">
        <f>VLOOKUP($A38,Данные!$C$224:$H$334,2)</f>
        <v>25132</v>
      </c>
      <c r="E38">
        <f>VLOOKUP($A38,Данные!$C$335:$H$445,2)</f>
        <v>6625</v>
      </c>
      <c r="F38">
        <f>VLOOKUP($A38,Данные!$C$446:$H$556,2)</f>
        <v>306.81</v>
      </c>
    </row>
    <row r="39" spans="1:6" x14ac:dyDescent="0.2">
      <c r="A39" s="1">
        <v>44391</v>
      </c>
      <c r="B39">
        <f>VLOOKUP($A39,Данные!$C$2:$H$112,2)</f>
        <v>68.099999999999994</v>
      </c>
      <c r="C39">
        <f>VLOOKUP($A39,Данные!$C$113:$H$223,2)</f>
        <v>282.89</v>
      </c>
      <c r="D39">
        <f>VLOOKUP($A39,Данные!$C$224:$H$334,2)</f>
        <v>25650</v>
      </c>
      <c r="E39">
        <f>VLOOKUP($A39,Данные!$C$335:$H$445,2)</f>
        <v>6631</v>
      </c>
      <c r="F39">
        <f>VLOOKUP($A39,Данные!$C$446:$H$556,2)</f>
        <v>302.7</v>
      </c>
    </row>
    <row r="40" spans="1:6" x14ac:dyDescent="0.2">
      <c r="A40" s="1">
        <v>44392</v>
      </c>
      <c r="B40">
        <f>VLOOKUP($A40,Данные!$C$2:$H$112,2)</f>
        <v>68.3</v>
      </c>
      <c r="C40">
        <f>VLOOKUP($A40,Данные!$C$113:$H$223,2)</f>
        <v>284.58</v>
      </c>
      <c r="D40">
        <f>VLOOKUP($A40,Данные!$C$224:$H$334,2)</f>
        <v>25712</v>
      </c>
      <c r="E40">
        <f>VLOOKUP($A40,Данные!$C$335:$H$445,2)</f>
        <v>6550</v>
      </c>
      <c r="F40">
        <f>VLOOKUP($A40,Данные!$C$446:$H$556,2)</f>
        <v>301.13</v>
      </c>
    </row>
    <row r="41" spans="1:6" x14ac:dyDescent="0.2">
      <c r="A41" s="1">
        <v>44393</v>
      </c>
      <c r="B41">
        <f>VLOOKUP($A41,Данные!$C$2:$H$112,2)</f>
        <v>67.760000000000005</v>
      </c>
      <c r="C41">
        <f>VLOOKUP($A41,Данные!$C$113:$H$223,2)</f>
        <v>279.22000000000003</v>
      </c>
      <c r="D41">
        <f>VLOOKUP($A41,Данные!$C$224:$H$334,2)</f>
        <v>25762</v>
      </c>
      <c r="E41">
        <f>VLOOKUP($A41,Данные!$C$335:$H$445,2)</f>
        <v>6397</v>
      </c>
      <c r="F41">
        <f>VLOOKUP($A41,Данные!$C$446:$H$556,2)</f>
        <v>302.05</v>
      </c>
    </row>
    <row r="42" spans="1:6" x14ac:dyDescent="0.2">
      <c r="A42" s="1">
        <v>44396</v>
      </c>
      <c r="B42">
        <f>VLOOKUP($A42,Данные!$C$2:$H$112,2)</f>
        <v>66.58</v>
      </c>
      <c r="C42">
        <f>VLOOKUP($A42,Данные!$C$113:$H$223,2)</f>
        <v>277.11</v>
      </c>
      <c r="D42">
        <f>VLOOKUP($A42,Данные!$C$224:$H$334,2)</f>
        <v>25126</v>
      </c>
      <c r="E42">
        <f>VLOOKUP($A42,Данные!$C$335:$H$445,2)</f>
        <v>6303.5</v>
      </c>
      <c r="F42">
        <f>VLOOKUP($A42,Данные!$C$446:$H$556,2)</f>
        <v>298</v>
      </c>
    </row>
    <row r="43" spans="1:6" x14ac:dyDescent="0.2">
      <c r="A43" s="1">
        <v>44397</v>
      </c>
      <c r="B43">
        <f>VLOOKUP($A43,Данные!$C$2:$H$112,2)</f>
        <v>66.8</v>
      </c>
      <c r="C43">
        <f>VLOOKUP($A43,Данные!$C$113:$H$223,2)</f>
        <v>276.77999999999997</v>
      </c>
      <c r="D43">
        <f>VLOOKUP($A43,Данные!$C$224:$H$334,2)</f>
        <v>25150</v>
      </c>
      <c r="E43">
        <f>VLOOKUP($A43,Данные!$C$335:$H$445,2)</f>
        <v>6270</v>
      </c>
      <c r="F43">
        <f>VLOOKUP($A43,Данные!$C$446:$H$556,2)</f>
        <v>292.33</v>
      </c>
    </row>
    <row r="44" spans="1:6" x14ac:dyDescent="0.2">
      <c r="A44" s="1">
        <v>44398</v>
      </c>
      <c r="B44">
        <f>VLOOKUP($A44,Данные!$C$2:$H$112,2)</f>
        <v>68</v>
      </c>
      <c r="C44">
        <f>VLOOKUP($A44,Данные!$C$113:$H$223,2)</f>
        <v>277.5</v>
      </c>
      <c r="D44">
        <f>VLOOKUP($A44,Данные!$C$224:$H$334,2)</f>
        <v>25108</v>
      </c>
      <c r="E44">
        <f>VLOOKUP($A44,Данные!$C$335:$H$445,2)</f>
        <v>6291</v>
      </c>
      <c r="F44">
        <f>VLOOKUP($A44,Данные!$C$446:$H$556,2)</f>
        <v>296</v>
      </c>
    </row>
    <row r="45" spans="1:6" x14ac:dyDescent="0.2">
      <c r="A45" s="1">
        <v>44399</v>
      </c>
      <c r="B45">
        <f>VLOOKUP($A45,Данные!$C$2:$H$112,2)</f>
        <v>67.8</v>
      </c>
      <c r="C45">
        <f>VLOOKUP($A45,Данные!$C$113:$H$223,2)</f>
        <v>283.5</v>
      </c>
      <c r="D45">
        <f>VLOOKUP($A45,Данные!$C$224:$H$334,2)</f>
        <v>25140</v>
      </c>
      <c r="E45">
        <f>VLOOKUP($A45,Данные!$C$335:$H$445,2)</f>
        <v>6401.5</v>
      </c>
      <c r="F45">
        <f>VLOOKUP($A45,Данные!$C$446:$H$556,2)</f>
        <v>295.77</v>
      </c>
    </row>
    <row r="46" spans="1:6" x14ac:dyDescent="0.2">
      <c r="A46" s="1">
        <v>44400</v>
      </c>
      <c r="B46">
        <f>VLOOKUP($A46,Данные!$C$2:$H$112,2)</f>
        <v>67.28</v>
      </c>
      <c r="C46">
        <f>VLOOKUP($A46,Данные!$C$113:$H$223,2)</f>
        <v>283.2</v>
      </c>
      <c r="D46">
        <f>VLOOKUP($A46,Данные!$C$224:$H$334,2)</f>
        <v>25132</v>
      </c>
      <c r="E46">
        <f>VLOOKUP($A46,Данные!$C$335:$H$445,2)</f>
        <v>6467.5</v>
      </c>
      <c r="F46">
        <f>VLOOKUP($A46,Данные!$C$446:$H$556,2)</f>
        <v>297.49</v>
      </c>
    </row>
    <row r="47" spans="1:6" x14ac:dyDescent="0.2">
      <c r="A47" s="1">
        <v>44403</v>
      </c>
      <c r="B47">
        <f>VLOOKUP($A47,Данные!$C$2:$H$112,2)</f>
        <v>66.540000000000006</v>
      </c>
      <c r="C47">
        <f>VLOOKUP($A47,Данные!$C$113:$H$223,2)</f>
        <v>277.37</v>
      </c>
      <c r="D47">
        <f>VLOOKUP($A47,Данные!$C$224:$H$334,2)</f>
        <v>24850</v>
      </c>
      <c r="E47">
        <f>VLOOKUP($A47,Данные!$C$335:$H$445,2)</f>
        <v>6371</v>
      </c>
      <c r="F47">
        <f>VLOOKUP($A47,Данные!$C$446:$H$556,2)</f>
        <v>294</v>
      </c>
    </row>
    <row r="48" spans="1:6" x14ac:dyDescent="0.2">
      <c r="A48" s="1">
        <v>44404</v>
      </c>
      <c r="B48">
        <f>VLOOKUP($A48,Данные!$C$2:$H$112,2)</f>
        <v>66.3</v>
      </c>
      <c r="C48">
        <f>VLOOKUP($A48,Данные!$C$113:$H$223,2)</f>
        <v>280.18</v>
      </c>
      <c r="D48">
        <f>VLOOKUP($A48,Данные!$C$224:$H$334,2)</f>
        <v>25126</v>
      </c>
      <c r="E48">
        <f>VLOOKUP($A48,Данные!$C$335:$H$445,2)</f>
        <v>6375</v>
      </c>
      <c r="F48">
        <f>VLOOKUP($A48,Данные!$C$446:$H$556,2)</f>
        <v>302.66000000000003</v>
      </c>
    </row>
    <row r="49" spans="1:6" x14ac:dyDescent="0.2">
      <c r="A49" s="1">
        <v>44405</v>
      </c>
      <c r="B49">
        <f>VLOOKUP($A49,Данные!$C$2:$H$112,2)</f>
        <v>66.28</v>
      </c>
      <c r="C49">
        <f>VLOOKUP($A49,Данные!$C$113:$H$223,2)</f>
        <v>277.88</v>
      </c>
      <c r="D49">
        <f>VLOOKUP($A49,Данные!$C$224:$H$334,2)</f>
        <v>25452</v>
      </c>
      <c r="E49">
        <f>VLOOKUP($A49,Данные!$C$335:$H$445,2)</f>
        <v>6346</v>
      </c>
      <c r="F49">
        <f>VLOOKUP($A49,Данные!$C$446:$H$556,2)</f>
        <v>300.43</v>
      </c>
    </row>
    <row r="50" spans="1:6" x14ac:dyDescent="0.2">
      <c r="A50" s="1">
        <v>44406</v>
      </c>
      <c r="B50">
        <f>VLOOKUP($A50,Данные!$C$2:$H$112,2)</f>
        <v>67.400000000000006</v>
      </c>
      <c r="C50">
        <f>VLOOKUP($A50,Данные!$C$113:$H$223,2)</f>
        <v>283.97000000000003</v>
      </c>
      <c r="D50">
        <f>VLOOKUP($A50,Данные!$C$224:$H$334,2)</f>
        <v>25764</v>
      </c>
      <c r="E50">
        <f>VLOOKUP($A50,Данные!$C$335:$H$445,2)</f>
        <v>6445</v>
      </c>
      <c r="F50">
        <f>VLOOKUP($A50,Данные!$C$446:$H$556,2)</f>
        <v>304.13</v>
      </c>
    </row>
    <row r="51" spans="1:6" x14ac:dyDescent="0.2">
      <c r="A51" s="1">
        <v>44407</v>
      </c>
      <c r="B51">
        <f>VLOOKUP($A51,Данные!$C$2:$H$112,2)</f>
        <v>67.16</v>
      </c>
      <c r="C51">
        <f>VLOOKUP($A51,Данные!$C$113:$H$223,2)</f>
        <v>285.02</v>
      </c>
      <c r="D51">
        <f>VLOOKUP($A51,Данные!$C$224:$H$334,2)</f>
        <v>25090</v>
      </c>
      <c r="E51">
        <f>VLOOKUP($A51,Данные!$C$335:$H$445,2)</f>
        <v>6395</v>
      </c>
      <c r="F51">
        <f>VLOOKUP($A51,Данные!$C$446:$H$556,2)</f>
        <v>302.48</v>
      </c>
    </row>
    <row r="52" spans="1:6" x14ac:dyDescent="0.2">
      <c r="A52" s="1">
        <v>44410</v>
      </c>
      <c r="B52">
        <f>VLOOKUP($A52,Данные!$C$2:$H$112,2)</f>
        <v>67.64</v>
      </c>
      <c r="C52">
        <f>VLOOKUP($A52,Данные!$C$113:$H$223,2)</f>
        <v>287.88</v>
      </c>
      <c r="D52">
        <f>VLOOKUP($A52,Данные!$C$224:$H$334,2)</f>
        <v>25400</v>
      </c>
      <c r="E52">
        <f>VLOOKUP($A52,Данные!$C$335:$H$445,2)</f>
        <v>6308.5</v>
      </c>
      <c r="F52">
        <f>VLOOKUP($A52,Данные!$C$446:$H$556,2)</f>
        <v>306.23</v>
      </c>
    </row>
    <row r="53" spans="1:6" x14ac:dyDescent="0.2">
      <c r="A53" s="1">
        <v>44411</v>
      </c>
      <c r="B53">
        <f>VLOOKUP($A53,Данные!$C$2:$H$112,2)</f>
        <v>66.94</v>
      </c>
      <c r="C53">
        <f>VLOOKUP($A53,Данные!$C$113:$H$223,2)</f>
        <v>286.75</v>
      </c>
      <c r="D53">
        <f>VLOOKUP($A53,Данные!$C$224:$H$334,2)</f>
        <v>25338</v>
      </c>
      <c r="E53">
        <f>VLOOKUP($A53,Данные!$C$335:$H$445,2)</f>
        <v>6302</v>
      </c>
      <c r="F53">
        <f>VLOOKUP($A53,Данные!$C$446:$H$556,2)</f>
        <v>306.31</v>
      </c>
    </row>
    <row r="54" spans="1:6" x14ac:dyDescent="0.2">
      <c r="A54" s="1">
        <v>44412</v>
      </c>
      <c r="B54">
        <f>VLOOKUP($A54,Данные!$C$2:$H$112,2)</f>
        <v>67.400000000000006</v>
      </c>
      <c r="C54">
        <f>VLOOKUP($A54,Данные!$C$113:$H$223,2)</f>
        <v>287.88</v>
      </c>
      <c r="D54">
        <f>VLOOKUP($A54,Данные!$C$224:$H$334,2)</f>
        <v>25582</v>
      </c>
      <c r="E54">
        <f>VLOOKUP($A54,Данные!$C$335:$H$445,2)</f>
        <v>6310</v>
      </c>
      <c r="F54">
        <f>VLOOKUP($A54,Данные!$C$446:$H$556,2)</f>
        <v>310.26</v>
      </c>
    </row>
    <row r="55" spans="1:6" x14ac:dyDescent="0.2">
      <c r="A55" s="1">
        <v>44413</v>
      </c>
      <c r="B55">
        <f>VLOOKUP($A55,Данные!$C$2:$H$112,2)</f>
        <v>66.66</v>
      </c>
      <c r="C55">
        <f>VLOOKUP($A55,Данные!$C$113:$H$223,2)</f>
        <v>287.33</v>
      </c>
      <c r="D55">
        <f>VLOOKUP($A55,Данные!$C$224:$H$334,2)</f>
        <v>25408</v>
      </c>
      <c r="E55">
        <f>VLOOKUP($A55,Данные!$C$335:$H$445,2)</f>
        <v>6215</v>
      </c>
      <c r="F55">
        <f>VLOOKUP($A55,Данные!$C$446:$H$556,2)</f>
        <v>311.02</v>
      </c>
    </row>
    <row r="56" spans="1:6" x14ac:dyDescent="0.2">
      <c r="A56" s="1">
        <v>44414</v>
      </c>
      <c r="B56">
        <f>VLOOKUP($A56,Данные!$C$2:$H$112,2)</f>
        <v>67.319999999999993</v>
      </c>
      <c r="C56">
        <f>VLOOKUP($A56,Данные!$C$113:$H$223,2)</f>
        <v>285.26</v>
      </c>
      <c r="D56">
        <f>VLOOKUP($A56,Данные!$C$224:$H$334,2)</f>
        <v>25580</v>
      </c>
      <c r="E56">
        <f>VLOOKUP($A56,Данные!$C$335:$H$445,2)</f>
        <v>6319</v>
      </c>
      <c r="F56">
        <f>VLOOKUP($A56,Данные!$C$446:$H$556,2)</f>
        <v>316.2</v>
      </c>
    </row>
    <row r="57" spans="1:6" x14ac:dyDescent="0.2">
      <c r="A57" s="1">
        <v>44417</v>
      </c>
      <c r="B57">
        <f>VLOOKUP($A57,Данные!$C$2:$H$112,2)</f>
        <v>66.98</v>
      </c>
      <c r="C57">
        <f>VLOOKUP($A57,Данные!$C$113:$H$223,2)</f>
        <v>282.25</v>
      </c>
      <c r="D57">
        <f>VLOOKUP($A57,Данные!$C$224:$H$334,2)</f>
        <v>25098</v>
      </c>
      <c r="E57">
        <f>VLOOKUP($A57,Данные!$C$335:$H$445,2)</f>
        <v>6198</v>
      </c>
      <c r="F57">
        <f>VLOOKUP($A57,Данные!$C$446:$H$556,2)</f>
        <v>318.58999999999997</v>
      </c>
    </row>
    <row r="58" spans="1:6" x14ac:dyDescent="0.2">
      <c r="A58" s="1">
        <v>44418</v>
      </c>
      <c r="B58">
        <f>VLOOKUP($A58,Данные!$C$2:$H$112,2)</f>
        <v>67.239999999999995</v>
      </c>
      <c r="C58">
        <f>VLOOKUP($A58,Данные!$C$113:$H$223,2)</f>
        <v>288</v>
      </c>
      <c r="D58">
        <f>VLOOKUP($A58,Данные!$C$224:$H$334,2)</f>
        <v>24902</v>
      </c>
      <c r="E58">
        <f>VLOOKUP($A58,Данные!$C$335:$H$445,2)</f>
        <v>6324.5</v>
      </c>
      <c r="F58">
        <f>VLOOKUP($A58,Данные!$C$446:$H$556,2)</f>
        <v>328.05</v>
      </c>
    </row>
    <row r="59" spans="1:6" x14ac:dyDescent="0.2">
      <c r="A59" s="1">
        <v>44419</v>
      </c>
      <c r="B59">
        <f>VLOOKUP($A59,Данные!$C$2:$H$112,2)</f>
        <v>67.16</v>
      </c>
      <c r="C59">
        <f>VLOOKUP($A59,Данные!$C$113:$H$223,2)</f>
        <v>288.97000000000003</v>
      </c>
      <c r="D59">
        <f>VLOOKUP($A59,Данные!$C$224:$H$334,2)</f>
        <v>24650</v>
      </c>
      <c r="E59">
        <f>VLOOKUP($A59,Данные!$C$335:$H$445,2)</f>
        <v>6438</v>
      </c>
      <c r="F59">
        <f>VLOOKUP($A59,Данные!$C$446:$H$556,2)</f>
        <v>330.7</v>
      </c>
    </row>
    <row r="60" spans="1:6" x14ac:dyDescent="0.2">
      <c r="A60" s="1">
        <v>44420</v>
      </c>
      <c r="B60">
        <f>VLOOKUP($A60,Данные!$C$2:$H$112,2)</f>
        <v>67.2</v>
      </c>
      <c r="C60">
        <f>VLOOKUP($A60,Данные!$C$113:$H$223,2)</f>
        <v>290.3</v>
      </c>
      <c r="D60">
        <f>VLOOKUP($A60,Данные!$C$224:$H$334,2)</f>
        <v>24646</v>
      </c>
      <c r="E60">
        <f>VLOOKUP($A60,Данные!$C$335:$H$445,2)</f>
        <v>6450</v>
      </c>
      <c r="F60">
        <f>VLOOKUP($A60,Данные!$C$446:$H$556,2)</f>
        <v>330</v>
      </c>
    </row>
    <row r="61" spans="1:6" x14ac:dyDescent="0.2">
      <c r="A61" s="1">
        <v>44421</v>
      </c>
      <c r="B61">
        <f>VLOOKUP($A61,Данные!$C$2:$H$112,2)</f>
        <v>67</v>
      </c>
      <c r="C61">
        <f>VLOOKUP($A61,Данные!$C$113:$H$223,2)</f>
        <v>292.7</v>
      </c>
      <c r="D61">
        <f>VLOOKUP($A61,Данные!$C$224:$H$334,2)</f>
        <v>24680</v>
      </c>
      <c r="E61">
        <f>VLOOKUP($A61,Данные!$C$335:$H$445,2)</f>
        <v>6490</v>
      </c>
      <c r="F61">
        <f>VLOOKUP($A61,Данные!$C$446:$H$556,2)</f>
        <v>328.6</v>
      </c>
    </row>
    <row r="62" spans="1:6" x14ac:dyDescent="0.2">
      <c r="A62" s="1">
        <v>44424</v>
      </c>
      <c r="B62">
        <f>VLOOKUP($A62,Данные!$C$2:$H$112,2)</f>
        <v>66.72</v>
      </c>
      <c r="C62">
        <f>VLOOKUP($A62,Данные!$C$113:$H$223,2)</f>
        <v>291.47000000000003</v>
      </c>
      <c r="D62">
        <f>VLOOKUP($A62,Данные!$C$224:$H$334,2)</f>
        <v>24404</v>
      </c>
      <c r="E62">
        <f>VLOOKUP($A62,Данные!$C$335:$H$445,2)</f>
        <v>6400</v>
      </c>
      <c r="F62">
        <f>VLOOKUP($A62,Данные!$C$446:$H$556,2)</f>
        <v>327.58999999999997</v>
      </c>
    </row>
    <row r="63" spans="1:6" x14ac:dyDescent="0.2">
      <c r="A63" s="1">
        <v>44425</v>
      </c>
      <c r="B63">
        <f>VLOOKUP($A63,Данные!$C$2:$H$112,2)</f>
        <v>66.94</v>
      </c>
      <c r="C63">
        <f>VLOOKUP($A63,Данные!$C$113:$H$223,2)</f>
        <v>295.13</v>
      </c>
      <c r="D63">
        <f>VLOOKUP($A63,Данные!$C$224:$H$334,2)</f>
        <v>24400</v>
      </c>
      <c r="E63">
        <f>VLOOKUP($A63,Данные!$C$335:$H$445,2)</f>
        <v>6475</v>
      </c>
      <c r="F63">
        <f>VLOOKUP($A63,Данные!$C$446:$H$556,2)</f>
        <v>329</v>
      </c>
    </row>
    <row r="64" spans="1:6" x14ac:dyDescent="0.2">
      <c r="A64" s="1">
        <v>44426</v>
      </c>
      <c r="B64">
        <f>VLOOKUP($A64,Данные!$C$2:$H$112,2)</f>
        <v>67.12</v>
      </c>
      <c r="C64">
        <f>VLOOKUP($A64,Данные!$C$113:$H$223,2)</f>
        <v>299</v>
      </c>
      <c r="D64">
        <f>VLOOKUP($A64,Данные!$C$224:$H$334,2)</f>
        <v>24700</v>
      </c>
      <c r="E64">
        <f>VLOOKUP($A64,Данные!$C$335:$H$445,2)</f>
        <v>6605</v>
      </c>
      <c r="F64">
        <f>VLOOKUP($A64,Данные!$C$446:$H$556,2)</f>
        <v>336</v>
      </c>
    </row>
    <row r="65" spans="1:6" x14ac:dyDescent="0.2">
      <c r="A65" s="1">
        <v>44427</v>
      </c>
      <c r="B65">
        <f>VLOOKUP($A65,Данные!$C$2:$H$112,2)</f>
        <v>67.92</v>
      </c>
      <c r="C65">
        <f>VLOOKUP($A65,Данные!$C$113:$H$223,2)</f>
        <v>293.45999999999998</v>
      </c>
      <c r="D65">
        <f>VLOOKUP($A65,Данные!$C$224:$H$334,2)</f>
        <v>24084</v>
      </c>
      <c r="E65">
        <f>VLOOKUP($A65,Данные!$C$335:$H$445,2)</f>
        <v>6401</v>
      </c>
      <c r="F65">
        <f>VLOOKUP($A65,Данные!$C$446:$H$556,2)</f>
        <v>333.5</v>
      </c>
    </row>
    <row r="66" spans="1:6" x14ac:dyDescent="0.2">
      <c r="A66" s="1">
        <v>44428</v>
      </c>
      <c r="B66">
        <f>VLOOKUP($A66,Данные!$C$2:$H$112,2)</f>
        <v>67.2</v>
      </c>
      <c r="C66">
        <f>VLOOKUP($A66,Данные!$C$113:$H$223,2)</f>
        <v>293.8</v>
      </c>
      <c r="D66">
        <f>VLOOKUP($A66,Данные!$C$224:$H$334,2)</f>
        <v>23730</v>
      </c>
      <c r="E66">
        <f>VLOOKUP($A66,Данные!$C$335:$H$445,2)</f>
        <v>6315</v>
      </c>
      <c r="F66">
        <f>VLOOKUP($A66,Данные!$C$446:$H$556,2)</f>
        <v>332.02</v>
      </c>
    </row>
    <row r="67" spans="1:6" x14ac:dyDescent="0.2">
      <c r="A67" s="1">
        <v>44431</v>
      </c>
      <c r="B67">
        <f>VLOOKUP($A67,Данные!$C$2:$H$112,2)</f>
        <v>67.3</v>
      </c>
      <c r="C67">
        <f>VLOOKUP($A67,Данные!$C$113:$H$223,2)</f>
        <v>294.7</v>
      </c>
      <c r="D67">
        <f>VLOOKUP($A67,Данные!$C$224:$H$334,2)</f>
        <v>23766</v>
      </c>
      <c r="E67">
        <f>VLOOKUP($A67,Данные!$C$335:$H$445,2)</f>
        <v>6394</v>
      </c>
      <c r="F67">
        <f>VLOOKUP($A67,Данные!$C$446:$H$556,2)</f>
        <v>327.85</v>
      </c>
    </row>
    <row r="68" spans="1:6" x14ac:dyDescent="0.2">
      <c r="A68" s="1">
        <v>44432</v>
      </c>
      <c r="B68">
        <f>VLOOKUP($A68,Данные!$C$2:$H$112,2)</f>
        <v>68.5</v>
      </c>
      <c r="C68">
        <f>VLOOKUP($A68,Данные!$C$113:$H$223,2)</f>
        <v>299</v>
      </c>
      <c r="D68">
        <f>VLOOKUP($A68,Данные!$C$224:$H$334,2)</f>
        <v>23992</v>
      </c>
      <c r="E68">
        <f>VLOOKUP($A68,Данные!$C$335:$H$445,2)</f>
        <v>6500</v>
      </c>
      <c r="F68">
        <f>VLOOKUP($A68,Данные!$C$446:$H$556,2)</f>
        <v>330.43</v>
      </c>
    </row>
    <row r="69" spans="1:6" x14ac:dyDescent="0.2">
      <c r="A69" s="1">
        <v>44433</v>
      </c>
      <c r="B69">
        <f>VLOOKUP($A69,Данные!$C$2:$H$112,2)</f>
        <v>68.3</v>
      </c>
      <c r="C69">
        <f>VLOOKUP($A69,Данные!$C$113:$H$223,2)</f>
        <v>298.7</v>
      </c>
      <c r="D69">
        <f>VLOOKUP($A69,Данные!$C$224:$H$334,2)</f>
        <v>24060</v>
      </c>
      <c r="E69">
        <f>VLOOKUP($A69,Данные!$C$335:$H$445,2)</f>
        <v>6462</v>
      </c>
      <c r="F69">
        <f>VLOOKUP($A69,Данные!$C$446:$H$556,2)</f>
        <v>324.3</v>
      </c>
    </row>
    <row r="70" spans="1:6" x14ac:dyDescent="0.2">
      <c r="A70" s="1">
        <v>44434</v>
      </c>
      <c r="B70">
        <f>VLOOKUP($A70,Данные!$C$2:$H$112,2)</f>
        <v>68.260000000000005</v>
      </c>
      <c r="C70">
        <f>VLOOKUP($A70,Данные!$C$113:$H$223,2)</f>
        <v>296</v>
      </c>
      <c r="D70">
        <f>VLOOKUP($A70,Данные!$C$224:$H$334,2)</f>
        <v>23850</v>
      </c>
      <c r="E70">
        <f>VLOOKUP($A70,Данные!$C$335:$H$445,2)</f>
        <v>6420</v>
      </c>
      <c r="F70">
        <f>VLOOKUP($A70,Данные!$C$446:$H$556,2)</f>
        <v>324.02999999999997</v>
      </c>
    </row>
    <row r="71" spans="1:6" x14ac:dyDescent="0.2">
      <c r="A71" s="1">
        <v>44435</v>
      </c>
      <c r="B71">
        <f>VLOOKUP($A71,Данные!$C$2:$H$112,2)</f>
        <v>68.06</v>
      </c>
      <c r="C71">
        <f>VLOOKUP($A71,Данные!$C$113:$H$223,2)</f>
        <v>295.8</v>
      </c>
      <c r="D71">
        <f>VLOOKUP($A71,Данные!$C$224:$H$334,2)</f>
        <v>23746</v>
      </c>
      <c r="E71">
        <f>VLOOKUP($A71,Данные!$C$335:$H$445,2)</f>
        <v>6373</v>
      </c>
      <c r="F71">
        <f>VLOOKUP($A71,Данные!$C$446:$H$556,2)</f>
        <v>323.70999999999998</v>
      </c>
    </row>
    <row r="72" spans="1:6" x14ac:dyDescent="0.2">
      <c r="A72" s="1">
        <v>44438</v>
      </c>
      <c r="B72">
        <f>VLOOKUP($A72,Данные!$C$2:$H$112,2)</f>
        <v>68.66</v>
      </c>
      <c r="C72">
        <f>VLOOKUP($A72,Данные!$C$113:$H$223,2)</f>
        <v>301.7</v>
      </c>
      <c r="D72">
        <f>VLOOKUP($A72,Данные!$C$224:$H$334,2)</f>
        <v>24016</v>
      </c>
      <c r="E72">
        <f>VLOOKUP($A72,Данные!$C$335:$H$445,2)</f>
        <v>6445</v>
      </c>
      <c r="F72">
        <f>VLOOKUP($A72,Данные!$C$446:$H$556,2)</f>
        <v>328.43</v>
      </c>
    </row>
    <row r="73" spans="1:6" x14ac:dyDescent="0.2">
      <c r="A73" s="1">
        <v>44439</v>
      </c>
      <c r="B73">
        <f>VLOOKUP($A73,Данные!$C$2:$H$112,2)</f>
        <v>69.28</v>
      </c>
      <c r="C73">
        <f>VLOOKUP($A73,Данные!$C$113:$H$223,2)</f>
        <v>305.83</v>
      </c>
      <c r="D73">
        <f>VLOOKUP($A73,Данные!$C$224:$H$334,2)</f>
        <v>24396</v>
      </c>
      <c r="E73">
        <f>VLOOKUP($A73,Данные!$C$335:$H$445,2)</f>
        <v>6438</v>
      </c>
      <c r="F73">
        <f>VLOOKUP($A73,Данные!$C$446:$H$556,2)</f>
        <v>328.5</v>
      </c>
    </row>
    <row r="74" spans="1:6" x14ac:dyDescent="0.2">
      <c r="A74" s="1">
        <v>44440</v>
      </c>
      <c r="B74">
        <f>VLOOKUP($A74,Данные!$C$2:$H$112,2)</f>
        <v>69.58</v>
      </c>
      <c r="C74">
        <f>VLOOKUP($A74,Данные!$C$113:$H$223,2)</f>
        <v>306.60000000000002</v>
      </c>
      <c r="D74">
        <f>VLOOKUP($A74,Данные!$C$224:$H$334,2)</f>
        <v>24120</v>
      </c>
      <c r="E74">
        <f>VLOOKUP($A74,Данные!$C$335:$H$445,2)</f>
        <v>6300</v>
      </c>
      <c r="F74">
        <f>VLOOKUP($A74,Данные!$C$446:$H$556,2)</f>
        <v>328.87</v>
      </c>
    </row>
    <row r="75" spans="1:6" x14ac:dyDescent="0.2">
      <c r="A75" s="1">
        <v>44441</v>
      </c>
      <c r="B75">
        <f>VLOOKUP($A75,Данные!$C$2:$H$112,2)</f>
        <v>69.48</v>
      </c>
      <c r="C75">
        <f>VLOOKUP($A75,Данные!$C$113:$H$223,2)</f>
        <v>313.58999999999997</v>
      </c>
      <c r="D75">
        <f>VLOOKUP($A75,Данные!$C$224:$H$334,2)</f>
        <v>24156</v>
      </c>
      <c r="E75">
        <f>VLOOKUP($A75,Данные!$C$335:$H$445,2)</f>
        <v>6330</v>
      </c>
      <c r="F75">
        <f>VLOOKUP($A75,Данные!$C$446:$H$556,2)</f>
        <v>334.67</v>
      </c>
    </row>
    <row r="76" spans="1:6" x14ac:dyDescent="0.2">
      <c r="A76" s="1">
        <v>44442</v>
      </c>
      <c r="B76">
        <f>VLOOKUP($A76,Данные!$C$2:$H$112,2)</f>
        <v>69.459999999999994</v>
      </c>
      <c r="C76">
        <f>VLOOKUP($A76,Данные!$C$113:$H$223,2)</f>
        <v>312.7</v>
      </c>
      <c r="D76">
        <f>VLOOKUP($A76,Данные!$C$224:$H$334,2)</f>
        <v>23930</v>
      </c>
      <c r="E76">
        <f>VLOOKUP($A76,Данные!$C$335:$H$445,2)</f>
        <v>6364</v>
      </c>
      <c r="F76">
        <f>VLOOKUP($A76,Данные!$C$446:$H$556,2)</f>
        <v>329.47</v>
      </c>
    </row>
    <row r="77" spans="1:6" x14ac:dyDescent="0.2">
      <c r="A77" s="1">
        <v>44445</v>
      </c>
      <c r="B77">
        <f>VLOOKUP($A77,Данные!$C$2:$H$112,2)</f>
        <v>69.5</v>
      </c>
      <c r="C77">
        <f>VLOOKUP($A77,Данные!$C$113:$H$223,2)</f>
        <v>319</v>
      </c>
      <c r="D77">
        <f>VLOOKUP($A77,Данные!$C$224:$H$334,2)</f>
        <v>24508</v>
      </c>
      <c r="E77">
        <f>VLOOKUP($A77,Данные!$C$335:$H$445,2)</f>
        <v>6327</v>
      </c>
      <c r="F77">
        <f>VLOOKUP($A77,Данные!$C$446:$H$556,2)</f>
        <v>330</v>
      </c>
    </row>
    <row r="78" spans="1:6" x14ac:dyDescent="0.2">
      <c r="A78" s="1">
        <v>44446</v>
      </c>
      <c r="B78">
        <f>VLOOKUP($A78,Данные!$C$2:$H$112,2)</f>
        <v>68.760000000000005</v>
      </c>
      <c r="C78">
        <f>VLOOKUP($A78,Данные!$C$113:$H$223,2)</f>
        <v>329.93</v>
      </c>
      <c r="D78">
        <f>VLOOKUP($A78,Данные!$C$224:$H$334,2)</f>
        <v>24660</v>
      </c>
      <c r="E78">
        <f>VLOOKUP($A78,Данные!$C$335:$H$445,2)</f>
        <v>6335</v>
      </c>
      <c r="F78">
        <f>VLOOKUP($A78,Данные!$C$446:$H$556,2)</f>
        <v>329.82</v>
      </c>
    </row>
    <row r="79" spans="1:6" x14ac:dyDescent="0.2">
      <c r="A79" s="1">
        <v>44447</v>
      </c>
      <c r="B79">
        <f>VLOOKUP($A79,Данные!$C$2:$H$112,2)</f>
        <v>68.16</v>
      </c>
      <c r="C79">
        <f>VLOOKUP($A79,Данные!$C$113:$H$223,2)</f>
        <v>328.49</v>
      </c>
      <c r="D79">
        <f>VLOOKUP($A79,Данные!$C$224:$H$334,2)</f>
        <v>24304</v>
      </c>
      <c r="E79">
        <f>VLOOKUP($A79,Данные!$C$335:$H$445,2)</f>
        <v>6282</v>
      </c>
      <c r="F79">
        <f>VLOOKUP($A79,Данные!$C$446:$H$556,2)</f>
        <v>325.95999999999998</v>
      </c>
    </row>
    <row r="80" spans="1:6" x14ac:dyDescent="0.2">
      <c r="A80" s="1">
        <v>44448</v>
      </c>
      <c r="B80">
        <f>VLOOKUP($A80,Данные!$C$2:$H$112,2)</f>
        <v>67.400000000000006</v>
      </c>
      <c r="C80">
        <f>VLOOKUP($A80,Данные!$C$113:$H$223,2)</f>
        <v>326</v>
      </c>
      <c r="D80">
        <f>VLOOKUP($A80,Данные!$C$224:$H$334,2)</f>
        <v>24202</v>
      </c>
      <c r="E80">
        <f>VLOOKUP($A80,Данные!$C$335:$H$445,2)</f>
        <v>6330</v>
      </c>
      <c r="F80">
        <f>VLOOKUP($A80,Данные!$C$446:$H$556,2)</f>
        <v>330.4</v>
      </c>
    </row>
    <row r="81" spans="1:6" x14ac:dyDescent="0.2">
      <c r="A81" s="1">
        <v>44449</v>
      </c>
      <c r="B81">
        <f>VLOOKUP($A81,Данные!$C$2:$H$112,2)</f>
        <v>66.5</v>
      </c>
      <c r="C81">
        <f>VLOOKUP($A81,Данные!$C$113:$H$223,2)</f>
        <v>327</v>
      </c>
      <c r="D81">
        <f>VLOOKUP($A81,Данные!$C$224:$H$334,2)</f>
        <v>24100</v>
      </c>
      <c r="E81">
        <f>VLOOKUP($A81,Данные!$C$335:$H$445,2)</f>
        <v>6300</v>
      </c>
      <c r="F81">
        <f>VLOOKUP($A81,Данные!$C$446:$H$556,2)</f>
        <v>328.01</v>
      </c>
    </row>
    <row r="82" spans="1:6" x14ac:dyDescent="0.2">
      <c r="A82" s="1">
        <v>44452</v>
      </c>
      <c r="B82">
        <f>VLOOKUP($A82,Данные!$C$2:$H$112,2)</f>
        <v>67.12</v>
      </c>
      <c r="C82">
        <f>VLOOKUP($A82,Данные!$C$113:$H$223,2)</f>
        <v>328</v>
      </c>
      <c r="D82">
        <f>VLOOKUP($A82,Данные!$C$224:$H$334,2)</f>
        <v>24554</v>
      </c>
      <c r="E82">
        <f>VLOOKUP($A82,Данные!$C$335:$H$445,2)</f>
        <v>6321</v>
      </c>
      <c r="F82">
        <f>VLOOKUP($A82,Данные!$C$446:$H$556,2)</f>
        <v>327.01</v>
      </c>
    </row>
    <row r="83" spans="1:6" x14ac:dyDescent="0.2">
      <c r="A83" s="1">
        <v>44453</v>
      </c>
      <c r="B83">
        <f>VLOOKUP($A83,Данные!$C$2:$H$112,2)</f>
        <v>67.599999999999994</v>
      </c>
      <c r="C83">
        <f>VLOOKUP($A83,Данные!$C$113:$H$223,2)</f>
        <v>333.1</v>
      </c>
      <c r="D83">
        <f>VLOOKUP($A83,Данные!$C$224:$H$334,2)</f>
        <v>24410</v>
      </c>
      <c r="E83">
        <f>VLOOKUP($A83,Данные!$C$335:$H$445,2)</f>
        <v>6441</v>
      </c>
      <c r="F83">
        <f>VLOOKUP($A83,Данные!$C$446:$H$556,2)</f>
        <v>327.45</v>
      </c>
    </row>
    <row r="84" spans="1:6" x14ac:dyDescent="0.2">
      <c r="A84" s="1">
        <v>44454</v>
      </c>
      <c r="B84">
        <f>VLOOKUP($A84,Данные!$C$2:$H$112,2)</f>
        <v>66.900000000000006</v>
      </c>
      <c r="C84">
        <f>VLOOKUP($A84,Данные!$C$113:$H$223,2)</f>
        <v>339.39</v>
      </c>
      <c r="D84">
        <f>VLOOKUP($A84,Данные!$C$224:$H$334,2)</f>
        <v>24000</v>
      </c>
      <c r="E84">
        <f>VLOOKUP($A84,Данные!$C$335:$H$445,2)</f>
        <v>6600</v>
      </c>
      <c r="F84">
        <f>VLOOKUP($A84,Данные!$C$446:$H$556,2)</f>
        <v>326.45999999999998</v>
      </c>
    </row>
    <row r="85" spans="1:6" x14ac:dyDescent="0.2">
      <c r="A85" s="1">
        <v>44455</v>
      </c>
      <c r="B85">
        <f>VLOOKUP($A85,Данные!$C$2:$H$112,2)</f>
        <v>67.2</v>
      </c>
      <c r="C85">
        <f>VLOOKUP($A85,Данные!$C$113:$H$223,2)</f>
        <v>342</v>
      </c>
      <c r="D85">
        <f>VLOOKUP($A85,Данные!$C$224:$H$334,2)</f>
        <v>23910</v>
      </c>
      <c r="E85">
        <f>VLOOKUP($A85,Данные!$C$335:$H$445,2)</f>
        <v>6693</v>
      </c>
      <c r="F85">
        <f>VLOOKUP($A85,Данные!$C$446:$H$556,2)</f>
        <v>333.04</v>
      </c>
    </row>
    <row r="86" spans="1:6" x14ac:dyDescent="0.2">
      <c r="A86" s="1">
        <v>44456</v>
      </c>
      <c r="B86">
        <f>VLOOKUP($A86,Данные!$C$2:$H$112,2)</f>
        <v>66.7</v>
      </c>
      <c r="C86">
        <f>VLOOKUP($A86,Данные!$C$113:$H$223,2)</f>
        <v>338.72</v>
      </c>
      <c r="D86">
        <f>VLOOKUP($A86,Данные!$C$224:$H$334,2)</f>
        <v>23432</v>
      </c>
      <c r="E86">
        <f>VLOOKUP($A86,Данные!$C$335:$H$445,2)</f>
        <v>6670.5</v>
      </c>
      <c r="F86">
        <f>VLOOKUP($A86,Данные!$C$446:$H$556,2)</f>
        <v>326.89999999999998</v>
      </c>
    </row>
    <row r="87" spans="1:6" x14ac:dyDescent="0.2">
      <c r="A87" s="1">
        <v>44459</v>
      </c>
      <c r="B87">
        <f>VLOOKUP($A87,Данные!$C$2:$H$112,2)</f>
        <v>66.8</v>
      </c>
      <c r="C87">
        <f>VLOOKUP($A87,Данные!$C$113:$H$223,2)</f>
        <v>329.72</v>
      </c>
      <c r="D87">
        <f>VLOOKUP($A87,Данные!$C$224:$H$334,2)</f>
        <v>23050</v>
      </c>
      <c r="E87">
        <f>VLOOKUP($A87,Данные!$C$335:$H$445,2)</f>
        <v>6540</v>
      </c>
      <c r="F87">
        <f>VLOOKUP($A87,Данные!$C$446:$H$556,2)</f>
        <v>327.01</v>
      </c>
    </row>
    <row r="88" spans="1:6" x14ac:dyDescent="0.2">
      <c r="A88" s="1">
        <v>44460</v>
      </c>
      <c r="B88">
        <f>VLOOKUP($A88,Данные!$C$2:$H$112,2)</f>
        <v>66.22</v>
      </c>
      <c r="C88">
        <f>VLOOKUP($A88,Данные!$C$113:$H$223,2)</f>
        <v>328.7</v>
      </c>
      <c r="D88">
        <f>VLOOKUP($A88,Данные!$C$224:$H$334,2)</f>
        <v>22606</v>
      </c>
      <c r="E88">
        <f>VLOOKUP($A88,Данные!$C$335:$H$445,2)</f>
        <v>6579</v>
      </c>
      <c r="F88">
        <f>VLOOKUP($A88,Данные!$C$446:$H$556,2)</f>
        <v>328.44</v>
      </c>
    </row>
    <row r="89" spans="1:6" x14ac:dyDescent="0.2">
      <c r="A89" s="1">
        <v>44461</v>
      </c>
      <c r="B89">
        <f>VLOOKUP($A89,Данные!$C$2:$H$112,2)</f>
        <v>67.34</v>
      </c>
      <c r="C89">
        <f>VLOOKUP($A89,Данные!$C$113:$H$223,2)</f>
        <v>338.4</v>
      </c>
      <c r="D89">
        <f>VLOOKUP($A89,Данные!$C$224:$H$334,2)</f>
        <v>22784</v>
      </c>
      <c r="E89">
        <f>VLOOKUP($A89,Данные!$C$335:$H$445,2)</f>
        <v>6652.5</v>
      </c>
      <c r="F89">
        <f>VLOOKUP($A89,Данные!$C$446:$H$556,2)</f>
        <v>325.27999999999997</v>
      </c>
    </row>
    <row r="90" spans="1:6" x14ac:dyDescent="0.2">
      <c r="A90" s="1">
        <v>44462</v>
      </c>
      <c r="B90">
        <f>VLOOKUP($A90,Данные!$C$2:$H$112,2)</f>
        <v>67.48</v>
      </c>
      <c r="C90">
        <f>VLOOKUP($A90,Данные!$C$113:$H$223,2)</f>
        <v>342</v>
      </c>
      <c r="D90">
        <f>VLOOKUP($A90,Данные!$C$224:$H$334,2)</f>
        <v>23300</v>
      </c>
      <c r="E90">
        <f>VLOOKUP($A90,Данные!$C$335:$H$445,2)</f>
        <v>6750</v>
      </c>
      <c r="F90">
        <f>VLOOKUP($A90,Данные!$C$446:$H$556,2)</f>
        <v>328.94</v>
      </c>
    </row>
    <row r="91" spans="1:6" x14ac:dyDescent="0.2">
      <c r="A91" s="1">
        <v>44463</v>
      </c>
      <c r="B91">
        <f>VLOOKUP($A91,Данные!$C$2:$H$112,2)</f>
        <v>67.02</v>
      </c>
      <c r="C91">
        <f>VLOOKUP($A91,Данные!$C$113:$H$223,2)</f>
        <v>343.6</v>
      </c>
      <c r="D91">
        <f>VLOOKUP($A91,Данные!$C$224:$H$334,2)</f>
        <v>23120</v>
      </c>
      <c r="E91">
        <f>VLOOKUP($A91,Данные!$C$335:$H$445,2)</f>
        <v>6800</v>
      </c>
      <c r="F91">
        <f>VLOOKUP($A91,Данные!$C$446:$H$556,2)</f>
        <v>326.08</v>
      </c>
    </row>
    <row r="92" spans="1:6" x14ac:dyDescent="0.2">
      <c r="A92" s="1">
        <v>44466</v>
      </c>
      <c r="B92">
        <f>VLOOKUP($A92,Данные!$C$2:$H$112,2)</f>
        <v>69.099999999999994</v>
      </c>
      <c r="C92">
        <f>VLOOKUP($A92,Данные!$C$113:$H$223,2)</f>
        <v>347.95</v>
      </c>
      <c r="D92">
        <f>VLOOKUP($A92,Данные!$C$224:$H$334,2)</f>
        <v>22938</v>
      </c>
      <c r="E92">
        <f>VLOOKUP($A92,Данные!$C$335:$H$445,2)</f>
        <v>6900</v>
      </c>
      <c r="F92">
        <f>VLOOKUP($A92,Данные!$C$446:$H$556,2)</f>
        <v>326.39</v>
      </c>
    </row>
    <row r="93" spans="1:6" x14ac:dyDescent="0.2">
      <c r="A93" s="1">
        <v>44467</v>
      </c>
      <c r="B93">
        <f>VLOOKUP($A93,Данные!$C$2:$H$112,2)</f>
        <v>70.5</v>
      </c>
      <c r="C93">
        <f>VLOOKUP($A93,Данные!$C$113:$H$223,2)</f>
        <v>359</v>
      </c>
      <c r="D93">
        <f>VLOOKUP($A93,Данные!$C$224:$H$334,2)</f>
        <v>22730</v>
      </c>
      <c r="E93">
        <f>VLOOKUP($A93,Данные!$C$335:$H$445,2)</f>
        <v>7015</v>
      </c>
      <c r="F93">
        <f>VLOOKUP($A93,Данные!$C$446:$H$556,2)</f>
        <v>332.07</v>
      </c>
    </row>
    <row r="94" spans="1:6" x14ac:dyDescent="0.2">
      <c r="A94" s="1">
        <v>44468</v>
      </c>
      <c r="B94">
        <f>VLOOKUP($A94,Данные!$C$2:$H$112,2)</f>
        <v>68.900000000000006</v>
      </c>
      <c r="C94">
        <f>VLOOKUP($A94,Данные!$C$113:$H$223,2)</f>
        <v>354.05</v>
      </c>
      <c r="D94">
        <f>VLOOKUP($A94,Данные!$C$224:$H$334,2)</f>
        <v>22300</v>
      </c>
      <c r="E94">
        <f>VLOOKUP($A94,Данные!$C$335:$H$445,2)</f>
        <v>6929</v>
      </c>
      <c r="F94">
        <f>VLOOKUP($A94,Данные!$C$446:$H$556,2)</f>
        <v>329.09</v>
      </c>
    </row>
    <row r="95" spans="1:6" x14ac:dyDescent="0.2">
      <c r="A95" s="1">
        <v>44469</v>
      </c>
      <c r="B95">
        <f>VLOOKUP($A95,Данные!$C$2:$H$112,2)</f>
        <v>70.12</v>
      </c>
      <c r="C95">
        <f>VLOOKUP($A95,Данные!$C$113:$H$223,2)</f>
        <v>363.25</v>
      </c>
      <c r="D95">
        <f>VLOOKUP($A95,Данные!$C$224:$H$334,2)</f>
        <v>22250</v>
      </c>
      <c r="E95">
        <f>VLOOKUP($A95,Данные!$C$335:$H$445,2)</f>
        <v>7010</v>
      </c>
      <c r="F95">
        <f>VLOOKUP($A95,Данные!$C$446:$H$556,2)</f>
        <v>329.98</v>
      </c>
    </row>
    <row r="96" spans="1:6" x14ac:dyDescent="0.2">
      <c r="A96" s="1">
        <v>44470</v>
      </c>
      <c r="B96">
        <f>VLOOKUP($A96,Данные!$C$2:$H$112,2)</f>
        <v>69.900000000000006</v>
      </c>
      <c r="C96">
        <f>VLOOKUP($A96,Данные!$C$113:$H$223,2)</f>
        <v>358.45</v>
      </c>
      <c r="D96">
        <f>VLOOKUP($A96,Данные!$C$224:$H$334,2)</f>
        <v>21700</v>
      </c>
      <c r="E96">
        <f>VLOOKUP($A96,Данные!$C$335:$H$445,2)</f>
        <v>6866</v>
      </c>
      <c r="F96">
        <f>VLOOKUP($A96,Данные!$C$446:$H$556,2)</f>
        <v>339.21</v>
      </c>
    </row>
    <row r="97" spans="1:6" x14ac:dyDescent="0.2">
      <c r="A97" s="1">
        <v>44473</v>
      </c>
      <c r="B97">
        <f>VLOOKUP($A97,Данные!$C$2:$H$112,2)</f>
        <v>70.38</v>
      </c>
      <c r="C97">
        <f>VLOOKUP($A97,Данные!$C$113:$H$223,2)</f>
        <v>364.67</v>
      </c>
      <c r="D97">
        <f>VLOOKUP($A97,Данные!$C$224:$H$334,2)</f>
        <v>22090</v>
      </c>
      <c r="E97">
        <f>VLOOKUP($A97,Данные!$C$335:$H$445,2)</f>
        <v>7000</v>
      </c>
      <c r="F97">
        <f>VLOOKUP($A97,Данные!$C$446:$H$556,2)</f>
        <v>337.9</v>
      </c>
    </row>
    <row r="98" spans="1:6" x14ac:dyDescent="0.2">
      <c r="A98" s="1">
        <v>44474</v>
      </c>
      <c r="B98">
        <f>VLOOKUP($A98,Данные!$C$2:$H$112,2)</f>
        <v>69.22</v>
      </c>
      <c r="C98">
        <f>VLOOKUP($A98,Данные!$C$113:$H$223,2)</f>
        <v>378.02</v>
      </c>
      <c r="D98">
        <f>VLOOKUP($A98,Данные!$C$224:$H$334,2)</f>
        <v>21548</v>
      </c>
      <c r="E98">
        <f>VLOOKUP($A98,Данные!$C$335:$H$445,2)</f>
        <v>7160</v>
      </c>
      <c r="F98">
        <f>VLOOKUP($A98,Данные!$C$446:$H$556,2)</f>
        <v>346.78</v>
      </c>
    </row>
    <row r="99" spans="1:6" x14ac:dyDescent="0.2">
      <c r="A99" s="1">
        <v>44475</v>
      </c>
      <c r="B99">
        <f>VLOOKUP($A99,Данные!$C$2:$H$112,2)</f>
        <v>70</v>
      </c>
      <c r="C99">
        <f>VLOOKUP($A99,Данные!$C$113:$H$223,2)</f>
        <v>395</v>
      </c>
      <c r="D99">
        <f>VLOOKUP($A99,Данные!$C$224:$H$334,2)</f>
        <v>21814</v>
      </c>
      <c r="E99">
        <f>VLOOKUP($A99,Данные!$C$335:$H$445,2)</f>
        <v>7410</v>
      </c>
      <c r="F99">
        <f>VLOOKUP($A99,Данные!$C$446:$H$556,2)</f>
        <v>366</v>
      </c>
    </row>
    <row r="100" spans="1:6" x14ac:dyDescent="0.2">
      <c r="A100" s="1">
        <v>44476</v>
      </c>
      <c r="B100">
        <f>VLOOKUP($A100,Данные!$C$2:$H$112,2)</f>
        <v>71</v>
      </c>
      <c r="C100">
        <f>VLOOKUP($A100,Данные!$C$113:$H$223,2)</f>
        <v>382.18</v>
      </c>
      <c r="D100">
        <f>VLOOKUP($A100,Данные!$C$224:$H$334,2)</f>
        <v>21580</v>
      </c>
      <c r="E100">
        <f>VLOOKUP($A100,Данные!$C$335:$H$445,2)</f>
        <v>7132</v>
      </c>
      <c r="F100">
        <f>VLOOKUP($A100,Данные!$C$446:$H$556,2)</f>
        <v>367.69</v>
      </c>
    </row>
    <row r="101" spans="1:6" x14ac:dyDescent="0.2">
      <c r="A101" s="1">
        <v>44477</v>
      </c>
      <c r="B101">
        <f>VLOOKUP($A101,Данные!$C$2:$H$112,2)</f>
        <v>71.58</v>
      </c>
      <c r="C101">
        <f>VLOOKUP($A101,Данные!$C$113:$H$223,2)</f>
        <v>371.5</v>
      </c>
      <c r="D101">
        <f>VLOOKUP($A101,Данные!$C$224:$H$334,2)</f>
        <v>22500</v>
      </c>
      <c r="E101">
        <f>VLOOKUP($A101,Данные!$C$335:$H$445,2)</f>
        <v>7205</v>
      </c>
      <c r="F101">
        <f>VLOOKUP($A101,Данные!$C$446:$H$556,2)</f>
        <v>370</v>
      </c>
    </row>
    <row r="102" spans="1:6" x14ac:dyDescent="0.2">
      <c r="A102" s="1">
        <v>44480</v>
      </c>
      <c r="B102">
        <f>VLOOKUP($A102,Данные!$C$2:$H$112,2)</f>
        <v>71</v>
      </c>
      <c r="C102">
        <f>VLOOKUP($A102,Данные!$C$113:$H$223,2)</f>
        <v>369</v>
      </c>
      <c r="D102">
        <f>VLOOKUP($A102,Данные!$C$224:$H$334,2)</f>
        <v>22890</v>
      </c>
      <c r="E102">
        <f>VLOOKUP($A102,Данные!$C$335:$H$445,2)</f>
        <v>7299.5</v>
      </c>
      <c r="F102">
        <f>VLOOKUP($A102,Данные!$C$446:$H$556,2)</f>
        <v>375</v>
      </c>
    </row>
    <row r="103" spans="1:6" x14ac:dyDescent="0.2">
      <c r="A103" s="1">
        <v>44481</v>
      </c>
      <c r="B103">
        <f>VLOOKUP($A103,Данные!$C$2:$H$112,2)</f>
        <v>70.180000000000007</v>
      </c>
      <c r="C103">
        <f>VLOOKUP($A103,Данные!$C$113:$H$223,2)</f>
        <v>367.27</v>
      </c>
      <c r="D103">
        <f>VLOOKUP($A103,Данные!$C$224:$H$334,2)</f>
        <v>22576</v>
      </c>
      <c r="E103">
        <f>VLOOKUP($A103,Данные!$C$335:$H$445,2)</f>
        <v>7210</v>
      </c>
      <c r="F103">
        <f>VLOOKUP($A103,Данные!$C$446:$H$556,2)</f>
        <v>385.88</v>
      </c>
    </row>
    <row r="104" spans="1:6" x14ac:dyDescent="0.2">
      <c r="A104" s="1">
        <v>44482</v>
      </c>
      <c r="B104">
        <f>VLOOKUP($A104,Данные!$C$2:$H$112,2)</f>
        <v>70.459999999999994</v>
      </c>
      <c r="C104">
        <f>VLOOKUP($A104,Данные!$C$113:$H$223,2)</f>
        <v>365.24</v>
      </c>
      <c r="D104">
        <f>VLOOKUP($A104,Данные!$C$224:$H$334,2)</f>
        <v>22600</v>
      </c>
      <c r="E104">
        <f>VLOOKUP($A104,Данные!$C$335:$H$445,2)</f>
        <v>7333</v>
      </c>
      <c r="F104">
        <f>VLOOKUP($A104,Данные!$C$446:$H$556,2)</f>
        <v>378.86</v>
      </c>
    </row>
    <row r="105" spans="1:6" x14ac:dyDescent="0.2">
      <c r="A105" s="1">
        <v>44483</v>
      </c>
      <c r="B105">
        <f>VLOOKUP($A105,Данные!$C$2:$H$112,2)</f>
        <v>70.22</v>
      </c>
      <c r="C105">
        <f>VLOOKUP($A105,Данные!$C$113:$H$223,2)</f>
        <v>366.4</v>
      </c>
      <c r="D105">
        <f>VLOOKUP($A105,Данные!$C$224:$H$334,2)</f>
        <v>22820</v>
      </c>
      <c r="E105">
        <f>VLOOKUP($A105,Данные!$C$335:$H$445,2)</f>
        <v>7285.5</v>
      </c>
      <c r="F105">
        <f>VLOOKUP($A105,Данные!$C$446:$H$556,2)</f>
        <v>382</v>
      </c>
    </row>
    <row r="106" spans="1:6" x14ac:dyDescent="0.2">
      <c r="A106" s="1">
        <v>44484</v>
      </c>
      <c r="B106">
        <f>VLOOKUP($A106,Данные!$C$2:$H$112,2)</f>
        <v>70.08</v>
      </c>
      <c r="C106">
        <f>VLOOKUP($A106,Данные!$C$113:$H$223,2)</f>
        <v>368.4</v>
      </c>
      <c r="D106">
        <f>VLOOKUP($A106,Данные!$C$224:$H$334,2)</f>
        <v>22958</v>
      </c>
      <c r="E106">
        <f>VLOOKUP($A106,Данные!$C$335:$H$445,2)</f>
        <v>7252</v>
      </c>
      <c r="F106">
        <f>VLOOKUP($A106,Данные!$C$446:$H$556,2)</f>
        <v>377.92</v>
      </c>
    </row>
    <row r="107" spans="1:6" x14ac:dyDescent="0.2">
      <c r="A107" s="1">
        <v>44487</v>
      </c>
      <c r="B107">
        <f>VLOOKUP($A107,Данные!$C$2:$H$112,2)</f>
        <v>69.599999999999994</v>
      </c>
      <c r="C107">
        <f>VLOOKUP($A107,Данные!$C$113:$H$223,2)</f>
        <v>365.01</v>
      </c>
      <c r="D107">
        <f>VLOOKUP($A107,Данные!$C$224:$H$334,2)</f>
        <v>23102</v>
      </c>
      <c r="E107">
        <f>VLOOKUP($A107,Данные!$C$335:$H$445,2)</f>
        <v>7320</v>
      </c>
      <c r="F107">
        <f>VLOOKUP($A107,Данные!$C$446:$H$556,2)</f>
        <v>369.35</v>
      </c>
    </row>
    <row r="108" spans="1:6" x14ac:dyDescent="0.2">
      <c r="A108" s="1">
        <v>44488</v>
      </c>
      <c r="B108">
        <f>VLOOKUP($A108,Данные!$C$2:$H$112,2)</f>
        <v>69.819999999999993</v>
      </c>
      <c r="C108">
        <f>VLOOKUP($A108,Данные!$C$113:$H$223,2)</f>
        <v>364.98</v>
      </c>
      <c r="D108">
        <f>VLOOKUP($A108,Данные!$C$224:$H$334,2)</f>
        <v>23200</v>
      </c>
      <c r="E108">
        <f>VLOOKUP($A108,Данные!$C$335:$H$445,2)</f>
        <v>7336</v>
      </c>
      <c r="F108">
        <f>VLOOKUP($A108,Данные!$C$446:$H$556,2)</f>
        <v>366.14</v>
      </c>
    </row>
    <row r="109" spans="1:6" x14ac:dyDescent="0.2">
      <c r="A109" s="1">
        <v>44489</v>
      </c>
      <c r="B109">
        <f>VLOOKUP($A109,Данные!$C$2:$H$112,2)</f>
        <v>69.040000000000006</v>
      </c>
      <c r="C109">
        <f>VLOOKUP($A109,Данные!$C$113:$H$223,2)</f>
        <v>367.99</v>
      </c>
      <c r="D109">
        <f>VLOOKUP($A109,Данные!$C$224:$H$334,2)</f>
        <v>23700</v>
      </c>
      <c r="E109">
        <f>VLOOKUP($A109,Данные!$C$335:$H$445,2)</f>
        <v>7363</v>
      </c>
      <c r="F109">
        <f>VLOOKUP($A109,Данные!$C$446:$H$556,2)</f>
        <v>371.83</v>
      </c>
    </row>
    <row r="110" spans="1:6" x14ac:dyDescent="0.2">
      <c r="A110" s="1">
        <v>44490</v>
      </c>
      <c r="B110">
        <f>VLOOKUP($A110,Данные!$C$2:$H$112,2)</f>
        <v>68.5</v>
      </c>
      <c r="C110">
        <f>VLOOKUP($A110,Данные!$C$113:$H$223,2)</f>
        <v>368</v>
      </c>
      <c r="D110">
        <f>VLOOKUP($A110,Данные!$C$224:$H$334,2)</f>
        <v>23494</v>
      </c>
      <c r="E110">
        <f>VLOOKUP($A110,Данные!$C$335:$H$445,2)</f>
        <v>7400</v>
      </c>
      <c r="F110">
        <f>VLOOKUP($A110,Данные!$C$446:$H$556,2)</f>
        <v>368.2</v>
      </c>
    </row>
    <row r="111" spans="1:6" x14ac:dyDescent="0.2">
      <c r="A111" s="1">
        <v>44491</v>
      </c>
      <c r="B111">
        <f>VLOOKUP($A111,Данные!$C$2:$H$112,2)</f>
        <v>67.7</v>
      </c>
      <c r="C111">
        <f>VLOOKUP($A111,Данные!$C$113:$H$223,2)</f>
        <v>361.4</v>
      </c>
      <c r="D111">
        <f>VLOOKUP($A111,Данные!$C$224:$H$334,2)</f>
        <v>23210</v>
      </c>
      <c r="E111">
        <f>VLOOKUP($A111,Данные!$C$335:$H$445,2)</f>
        <v>7213</v>
      </c>
      <c r="F111">
        <f>VLOOKUP($A111,Данные!$C$446:$H$556,2)</f>
        <v>364</v>
      </c>
    </row>
    <row r="112" spans="1:6" x14ac:dyDescent="0.2">
      <c r="A112" s="1">
        <v>44494</v>
      </c>
      <c r="B112">
        <f>VLOOKUP($A112,Данные!$C$2:$H$112,2)</f>
        <v>67.12</v>
      </c>
      <c r="C112">
        <f>VLOOKUP($A112,Данные!$C$113:$H$223,2)</f>
        <v>359.99</v>
      </c>
      <c r="D112">
        <f>VLOOKUP($A112,Данные!$C$224:$H$334,2)</f>
        <v>22964</v>
      </c>
      <c r="E112">
        <f>VLOOKUP($A112,Данные!$C$335:$H$445,2)</f>
        <v>7239</v>
      </c>
      <c r="F112">
        <f>VLOOKUP($A112,Данные!$C$446:$H$556,2)</f>
        <v>366.2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BF38-E6AC-9246-8F8D-412357D8AB7F}">
  <dimension ref="A1:L1000"/>
  <sheetViews>
    <sheetView tabSelected="1" workbookViewId="0">
      <selection activeCell="N5" sqref="N5"/>
    </sheetView>
  </sheetViews>
  <sheetFormatPr baseColWidth="10" defaultRowHeight="16" x14ac:dyDescent="0.2"/>
  <sheetData>
    <row r="1" spans="1:12" x14ac:dyDescent="0.2">
      <c r="A1">
        <f ca="1">RANDBETWEEN(0,1000000)/1000000</f>
        <v>0.59713099999999997</v>
      </c>
      <c r="B1">
        <f t="shared" ref="B1:E16" ca="1" si="0">RANDBETWEEN(0,1000000)/1000000</f>
        <v>4.3707000000000003E-2</v>
      </c>
      <c r="C1">
        <f t="shared" ca="1" si="0"/>
        <v>3.2528000000000001E-2</v>
      </c>
      <c r="D1">
        <f t="shared" ca="1" si="0"/>
        <v>0.22885900000000001</v>
      </c>
      <c r="E1">
        <f t="shared" ca="1" si="0"/>
        <v>0.10997800000000001</v>
      </c>
      <c r="G1">
        <f ca="1">A1/SUM($A1:$E1)</f>
        <v>0.58993205908301005</v>
      </c>
      <c r="H1">
        <f ca="1">B1/SUM($A1:$E1)</f>
        <v>4.3180073562319024E-2</v>
      </c>
      <c r="I1">
        <f ca="1">C1/SUM($A1:$E1)</f>
        <v>3.2135846267991701E-2</v>
      </c>
      <c r="J1">
        <f ca="1">D1/SUM($A1:$E1)</f>
        <v>0.22609990288509321</v>
      </c>
      <c r="K1">
        <f ca="1">E1/SUM($A1:$E1)</f>
        <v>0.10865211820158606</v>
      </c>
      <c r="L1">
        <f ca="1">SUM(G1:K1)</f>
        <v>1</v>
      </c>
    </row>
    <row r="2" spans="1:12" x14ac:dyDescent="0.2">
      <c r="A2">
        <f t="shared" ref="A2:E64" ca="1" si="1">RANDBETWEEN(0,1000000)/1000000</f>
        <v>2.2428E-2</v>
      </c>
      <c r="B2">
        <f t="shared" ca="1" si="0"/>
        <v>0.67582799999999998</v>
      </c>
      <c r="C2">
        <f t="shared" ca="1" si="0"/>
        <v>0.32159399999999999</v>
      </c>
      <c r="D2">
        <f t="shared" ca="1" si="0"/>
        <v>0.34826000000000001</v>
      </c>
      <c r="E2">
        <f t="shared" ca="1" si="0"/>
        <v>0.85321100000000005</v>
      </c>
      <c r="G2">
        <f t="shared" ref="G2:G65" ca="1" si="2">A2/SUM($A2:$E2)</f>
        <v>1.0096694714541481E-2</v>
      </c>
      <c r="H2">
        <f t="shared" ref="H2:H65" ca="1" si="3">B2/SUM($A2:$E2)</f>
        <v>0.30424598696001159</v>
      </c>
      <c r="I2">
        <f t="shared" ref="I2:I65" ca="1" si="4">C2/SUM($A2:$E2)</f>
        <v>0.14477601391244219</v>
      </c>
      <c r="J2">
        <f t="shared" ref="J2:J65" ca="1" si="5">D2/SUM($A2:$E2)</f>
        <v>0.15678058236517819</v>
      </c>
      <c r="K2">
        <f t="shared" ref="K2:K65" ca="1" si="6">E2/SUM($A2:$E2)</f>
        <v>0.38410072204782653</v>
      </c>
      <c r="L2">
        <f t="shared" ref="L2:L65" ca="1" si="7">SUM(G2:K2)</f>
        <v>1</v>
      </c>
    </row>
    <row r="3" spans="1:12" x14ac:dyDescent="0.2">
      <c r="A3">
        <f t="shared" ca="1" si="1"/>
        <v>0.70575500000000002</v>
      </c>
      <c r="B3">
        <f t="shared" ca="1" si="0"/>
        <v>0.46279199999999998</v>
      </c>
      <c r="C3">
        <f t="shared" ca="1" si="0"/>
        <v>0.54131700000000005</v>
      </c>
      <c r="D3">
        <f t="shared" ca="1" si="0"/>
        <v>0.784134</v>
      </c>
      <c r="E3">
        <f t="shared" ca="1" si="0"/>
        <v>0.62400500000000003</v>
      </c>
      <c r="G3">
        <f t="shared" ca="1" si="2"/>
        <v>0.22634840312854096</v>
      </c>
      <c r="H3">
        <f t="shared" ca="1" si="3"/>
        <v>0.1484257712388346</v>
      </c>
      <c r="I3">
        <f t="shared" ca="1" si="4"/>
        <v>0.17361016009285432</v>
      </c>
      <c r="J3">
        <f t="shared" ca="1" si="5"/>
        <v>0.25148596713986487</v>
      </c>
      <c r="K3">
        <f t="shared" ca="1" si="6"/>
        <v>0.20012969839990535</v>
      </c>
      <c r="L3">
        <f t="shared" ca="1" si="7"/>
        <v>1</v>
      </c>
    </row>
    <row r="4" spans="1:12" x14ac:dyDescent="0.2">
      <c r="A4">
        <f t="shared" ca="1" si="1"/>
        <v>0.44333800000000001</v>
      </c>
      <c r="B4">
        <f t="shared" ca="1" si="0"/>
        <v>0.56328599999999995</v>
      </c>
      <c r="C4">
        <f t="shared" ca="1" si="0"/>
        <v>0.62617299999999998</v>
      </c>
      <c r="D4">
        <f t="shared" ca="1" si="0"/>
        <v>0.65936099999999997</v>
      </c>
      <c r="E4">
        <f t="shared" ca="1" si="0"/>
        <v>0.18262100000000001</v>
      </c>
      <c r="G4">
        <f t="shared" ca="1" si="2"/>
        <v>0.17914246080155036</v>
      </c>
      <c r="H4">
        <f t="shared" ca="1" si="3"/>
        <v>0.22761062704993049</v>
      </c>
      <c r="I4">
        <f t="shared" ca="1" si="4"/>
        <v>0.25302178497554728</v>
      </c>
      <c r="J4">
        <f t="shared" ca="1" si="5"/>
        <v>0.26643227536681047</v>
      </c>
      <c r="K4">
        <f t="shared" ca="1" si="6"/>
        <v>7.3792851806161269E-2</v>
      </c>
      <c r="L4">
        <f t="shared" ca="1" si="7"/>
        <v>0.99999999999999978</v>
      </c>
    </row>
    <row r="5" spans="1:12" x14ac:dyDescent="0.2">
      <c r="A5">
        <f t="shared" ca="1" si="1"/>
        <v>0.122998</v>
      </c>
      <c r="B5">
        <f t="shared" ca="1" si="0"/>
        <v>0.81909699999999996</v>
      </c>
      <c r="C5">
        <f t="shared" ca="1" si="0"/>
        <v>0.17508599999999999</v>
      </c>
      <c r="D5">
        <f t="shared" ca="1" si="0"/>
        <v>0.29894799999999999</v>
      </c>
      <c r="E5">
        <f t="shared" ca="1" si="0"/>
        <v>0.65636000000000005</v>
      </c>
      <c r="G5">
        <f t="shared" ca="1" si="2"/>
        <v>5.9347962763614183E-2</v>
      </c>
      <c r="H5">
        <f t="shared" ca="1" si="3"/>
        <v>0.39522381059682343</v>
      </c>
      <c r="I5">
        <f t="shared" ca="1" si="4"/>
        <v>8.4481027402316722E-2</v>
      </c>
      <c r="J5">
        <f t="shared" ca="1" si="5"/>
        <v>0.1442458801952628</v>
      </c>
      <c r="K5">
        <f t="shared" ca="1" si="6"/>
        <v>0.3167013190419829</v>
      </c>
      <c r="L5">
        <f t="shared" ca="1" si="7"/>
        <v>1.0000000000000002</v>
      </c>
    </row>
    <row r="6" spans="1:12" x14ac:dyDescent="0.2">
      <c r="A6">
        <f t="shared" ca="1" si="1"/>
        <v>0.66453499999999999</v>
      </c>
      <c r="B6">
        <f t="shared" ca="1" si="0"/>
        <v>0.54301699999999997</v>
      </c>
      <c r="C6">
        <f t="shared" ca="1" si="0"/>
        <v>0.80636200000000002</v>
      </c>
      <c r="D6">
        <f t="shared" ca="1" si="0"/>
        <v>0.43692799999999998</v>
      </c>
      <c r="E6">
        <f t="shared" ca="1" si="0"/>
        <v>0.23570099999999999</v>
      </c>
      <c r="G6">
        <f t="shared" ca="1" si="2"/>
        <v>0.24735691928251288</v>
      </c>
      <c r="H6">
        <f t="shared" ca="1" si="3"/>
        <v>0.20212481244484082</v>
      </c>
      <c r="I6">
        <f t="shared" ca="1" si="4"/>
        <v>0.30014855522506062</v>
      </c>
      <c r="J6">
        <f t="shared" ca="1" si="5"/>
        <v>0.1626357739295444</v>
      </c>
      <c r="K6">
        <f t="shared" ca="1" si="6"/>
        <v>8.7733939118041296E-2</v>
      </c>
      <c r="L6">
        <f t="shared" ca="1" si="7"/>
        <v>1</v>
      </c>
    </row>
    <row r="7" spans="1:12" x14ac:dyDescent="0.2">
      <c r="A7">
        <f t="shared" ca="1" si="1"/>
        <v>0.86672199999999999</v>
      </c>
      <c r="B7">
        <f t="shared" ca="1" si="0"/>
        <v>0.27396799999999999</v>
      </c>
      <c r="C7">
        <f t="shared" ca="1" si="0"/>
        <v>0.325965</v>
      </c>
      <c r="D7">
        <f t="shared" ca="1" si="0"/>
        <v>0.505104</v>
      </c>
      <c r="E7">
        <f t="shared" ca="1" si="0"/>
        <v>0.58474800000000005</v>
      </c>
      <c r="G7">
        <f t="shared" ca="1" si="2"/>
        <v>0.33902586615252767</v>
      </c>
      <c r="H7">
        <f t="shared" ca="1" si="3"/>
        <v>0.10716497158036337</v>
      </c>
      <c r="I7">
        <f t="shared" ca="1" si="4"/>
        <v>0.12750405142641894</v>
      </c>
      <c r="J7">
        <f t="shared" ca="1" si="5"/>
        <v>0.19757583296271045</v>
      </c>
      <c r="K7">
        <f t="shared" ca="1" si="6"/>
        <v>0.22872927787797964</v>
      </c>
      <c r="L7">
        <f t="shared" ca="1" si="7"/>
        <v>1</v>
      </c>
    </row>
    <row r="8" spans="1:12" x14ac:dyDescent="0.2">
      <c r="A8">
        <f t="shared" ca="1" si="1"/>
        <v>0.66153300000000004</v>
      </c>
      <c r="B8">
        <f t="shared" ca="1" si="0"/>
        <v>0.64167200000000002</v>
      </c>
      <c r="C8">
        <f t="shared" ca="1" si="0"/>
        <v>0.94508999999999999</v>
      </c>
      <c r="D8">
        <f t="shared" ca="1" si="0"/>
        <v>0.13500699999999999</v>
      </c>
      <c r="E8">
        <f t="shared" ca="1" si="0"/>
        <v>0.57882</v>
      </c>
      <c r="G8">
        <f t="shared" ca="1" si="2"/>
        <v>0.22333077435703191</v>
      </c>
      <c r="H8">
        <f t="shared" ca="1" si="3"/>
        <v>0.21662578381309075</v>
      </c>
      <c r="I8">
        <f t="shared" ca="1" si="4"/>
        <v>0.31905843175939413</v>
      </c>
      <c r="J8">
        <f t="shared" ca="1" si="5"/>
        <v>4.5577798618692947E-2</v>
      </c>
      <c r="K8">
        <f t="shared" ca="1" si="6"/>
        <v>0.1954072114517903</v>
      </c>
      <c r="L8">
        <f t="shared" ca="1" si="7"/>
        <v>1</v>
      </c>
    </row>
    <row r="9" spans="1:12" x14ac:dyDescent="0.2">
      <c r="A9">
        <f t="shared" ca="1" si="1"/>
        <v>0.44574599999999998</v>
      </c>
      <c r="B9">
        <f t="shared" ca="1" si="0"/>
        <v>0.70627700000000004</v>
      </c>
      <c r="C9">
        <f t="shared" ca="1" si="0"/>
        <v>0.63637600000000005</v>
      </c>
      <c r="D9">
        <f t="shared" ca="1" si="0"/>
        <v>0.22678699999999999</v>
      </c>
      <c r="E9">
        <f t="shared" ca="1" si="0"/>
        <v>0.63611200000000001</v>
      </c>
      <c r="G9">
        <f t="shared" ca="1" si="2"/>
        <v>0.16812368884976342</v>
      </c>
      <c r="H9">
        <f t="shared" ca="1" si="3"/>
        <v>0.26638914222392207</v>
      </c>
      <c r="I9">
        <f t="shared" ca="1" si="4"/>
        <v>0.24002432016318048</v>
      </c>
      <c r="J9">
        <f t="shared" ca="1" si="5"/>
        <v>8.5538102469054786E-2</v>
      </c>
      <c r="K9">
        <f t="shared" ca="1" si="6"/>
        <v>0.23992474629407939</v>
      </c>
      <c r="L9">
        <f t="shared" ca="1" si="7"/>
        <v>1.0000000000000002</v>
      </c>
    </row>
    <row r="10" spans="1:12" x14ac:dyDescent="0.2">
      <c r="A10">
        <f t="shared" ca="1" si="1"/>
        <v>0.98372899999999996</v>
      </c>
      <c r="B10">
        <f t="shared" ca="1" si="0"/>
        <v>0.985846</v>
      </c>
      <c r="C10">
        <f t="shared" ca="1" si="0"/>
        <v>0.496423</v>
      </c>
      <c r="D10">
        <f t="shared" ca="1" si="0"/>
        <v>0.207286</v>
      </c>
      <c r="E10">
        <f t="shared" ca="1" si="0"/>
        <v>0.33685799999999999</v>
      </c>
      <c r="G10">
        <f t="shared" ca="1" si="2"/>
        <v>0.32680484840914487</v>
      </c>
      <c r="H10">
        <f t="shared" ca="1" si="3"/>
        <v>0.3275081374898593</v>
      </c>
      <c r="I10">
        <f t="shared" ca="1" si="4"/>
        <v>0.16491680458928518</v>
      </c>
      <c r="J10">
        <f t="shared" ca="1" si="5"/>
        <v>6.886253206659354E-2</v>
      </c>
      <c r="K10">
        <f t="shared" ca="1" si="6"/>
        <v>0.11190767744511722</v>
      </c>
      <c r="L10">
        <f t="shared" ca="1" si="7"/>
        <v>1.0000000000000002</v>
      </c>
    </row>
    <row r="11" spans="1:12" x14ac:dyDescent="0.2">
      <c r="A11">
        <f t="shared" ca="1" si="1"/>
        <v>0.60459799999999997</v>
      </c>
      <c r="B11">
        <f t="shared" ca="1" si="0"/>
        <v>0.33233499999999999</v>
      </c>
      <c r="C11">
        <f t="shared" ca="1" si="0"/>
        <v>2.3768999999999998E-2</v>
      </c>
      <c r="D11">
        <f t="shared" ca="1" si="0"/>
        <v>0.51859699999999997</v>
      </c>
      <c r="E11">
        <f t="shared" ca="1" si="0"/>
        <v>0.90175000000000005</v>
      </c>
      <c r="G11">
        <f t="shared" ca="1" si="2"/>
        <v>0.25392085589166791</v>
      </c>
      <c r="H11">
        <f t="shared" ca="1" si="3"/>
        <v>0.13957503604503729</v>
      </c>
      <c r="I11">
        <f t="shared" ca="1" si="4"/>
        <v>9.9825749071102681E-3</v>
      </c>
      <c r="J11">
        <f t="shared" ca="1" si="5"/>
        <v>0.21780190159883311</v>
      </c>
      <c r="K11">
        <f t="shared" ca="1" si="6"/>
        <v>0.37871963155735144</v>
      </c>
      <c r="L11">
        <f t="shared" ca="1" si="7"/>
        <v>1</v>
      </c>
    </row>
    <row r="12" spans="1:12" x14ac:dyDescent="0.2">
      <c r="A12">
        <f t="shared" ca="1" si="1"/>
        <v>7.2439000000000003E-2</v>
      </c>
      <c r="B12">
        <f t="shared" ca="1" si="0"/>
        <v>0.56918299999999999</v>
      </c>
      <c r="C12">
        <f t="shared" ca="1" si="0"/>
        <v>0.251747</v>
      </c>
      <c r="D12">
        <f t="shared" ca="1" si="0"/>
        <v>0.757772</v>
      </c>
      <c r="E12">
        <f t="shared" ca="1" si="0"/>
        <v>0.81565100000000001</v>
      </c>
      <c r="G12">
        <f t="shared" ca="1" si="2"/>
        <v>2.9365670068655973E-2</v>
      </c>
      <c r="H12">
        <f t="shared" ca="1" si="3"/>
        <v>0.23073814087284214</v>
      </c>
      <c r="I12">
        <f t="shared" ca="1" si="4"/>
        <v>0.10205440912732003</v>
      </c>
      <c r="J12">
        <f t="shared" ca="1" si="5"/>
        <v>0.30718925632967842</v>
      </c>
      <c r="K12">
        <f t="shared" ca="1" si="6"/>
        <v>0.33065252360150349</v>
      </c>
      <c r="L12">
        <f t="shared" ca="1" si="7"/>
        <v>1</v>
      </c>
    </row>
    <row r="13" spans="1:12" x14ac:dyDescent="0.2">
      <c r="A13">
        <f t="shared" ca="1" si="1"/>
        <v>0.60226400000000002</v>
      </c>
      <c r="B13">
        <f t="shared" ca="1" si="0"/>
        <v>0.41260999999999998</v>
      </c>
      <c r="C13">
        <f t="shared" ca="1" si="0"/>
        <v>0.71412600000000004</v>
      </c>
      <c r="D13">
        <f t="shared" ca="1" si="0"/>
        <v>0.67171099999999995</v>
      </c>
      <c r="E13">
        <f t="shared" ca="1" si="0"/>
        <v>0.12667300000000001</v>
      </c>
      <c r="G13">
        <f t="shared" ca="1" si="2"/>
        <v>0.23829540742522703</v>
      </c>
      <c r="H13">
        <f t="shared" ca="1" si="3"/>
        <v>0.16325576168876593</v>
      </c>
      <c r="I13">
        <f t="shared" ca="1" si="4"/>
        <v>0.28255540115787708</v>
      </c>
      <c r="J13">
        <f t="shared" ca="1" si="5"/>
        <v>0.2657732263874425</v>
      </c>
      <c r="K13">
        <f t="shared" ca="1" si="6"/>
        <v>5.0120203340687446E-2</v>
      </c>
      <c r="L13">
        <f t="shared" ca="1" si="7"/>
        <v>1</v>
      </c>
    </row>
    <row r="14" spans="1:12" x14ac:dyDescent="0.2">
      <c r="A14">
        <f t="shared" ca="1" si="1"/>
        <v>0.32112200000000002</v>
      </c>
      <c r="B14">
        <f t="shared" ca="1" si="0"/>
        <v>0.27845500000000001</v>
      </c>
      <c r="C14">
        <f t="shared" ca="1" si="0"/>
        <v>0.77341099999999996</v>
      </c>
      <c r="D14">
        <f t="shared" ca="1" si="0"/>
        <v>0.84168600000000005</v>
      </c>
      <c r="E14">
        <f t="shared" ca="1" si="0"/>
        <v>0.54075899999999999</v>
      </c>
      <c r="G14">
        <f t="shared" ca="1" si="2"/>
        <v>0.1165413929498558</v>
      </c>
      <c r="H14">
        <f t="shared" ca="1" si="3"/>
        <v>0.1010567123207133</v>
      </c>
      <c r="I14">
        <f t="shared" ca="1" si="4"/>
        <v>0.28068583050286466</v>
      </c>
      <c r="J14">
        <f t="shared" ca="1" si="5"/>
        <v>0.30546415028055485</v>
      </c>
      <c r="K14">
        <f t="shared" ca="1" si="6"/>
        <v>0.19625191394601138</v>
      </c>
      <c r="L14">
        <f t="shared" ca="1" si="7"/>
        <v>1</v>
      </c>
    </row>
    <row r="15" spans="1:12" x14ac:dyDescent="0.2">
      <c r="A15">
        <f t="shared" ca="1" si="1"/>
        <v>0.68048299999999995</v>
      </c>
      <c r="B15">
        <f t="shared" ca="1" si="0"/>
        <v>0.59157499999999996</v>
      </c>
      <c r="C15">
        <f t="shared" ca="1" si="0"/>
        <v>0.187663</v>
      </c>
      <c r="D15">
        <f t="shared" ca="1" si="0"/>
        <v>2.4291E-2</v>
      </c>
      <c r="E15">
        <f t="shared" ca="1" si="0"/>
        <v>0.71667700000000001</v>
      </c>
      <c r="G15">
        <f t="shared" ca="1" si="2"/>
        <v>0.30921361446347034</v>
      </c>
      <c r="H15">
        <f t="shared" ca="1" si="3"/>
        <v>0.26881353975959349</v>
      </c>
      <c r="I15">
        <f t="shared" ca="1" si="4"/>
        <v>8.5274657164188139E-2</v>
      </c>
      <c r="J15">
        <f t="shared" ca="1" si="5"/>
        <v>1.1037906764654163E-2</v>
      </c>
      <c r="K15">
        <f t="shared" ca="1" si="6"/>
        <v>0.32566028184809398</v>
      </c>
      <c r="L15">
        <f t="shared" ca="1" si="7"/>
        <v>1.0000000000000002</v>
      </c>
    </row>
    <row r="16" spans="1:12" x14ac:dyDescent="0.2">
      <c r="A16">
        <f t="shared" ca="1" si="1"/>
        <v>0.89380199999999999</v>
      </c>
      <c r="B16">
        <f t="shared" ca="1" si="0"/>
        <v>0.87950300000000003</v>
      </c>
      <c r="C16">
        <f t="shared" ca="1" si="0"/>
        <v>0.450623</v>
      </c>
      <c r="D16">
        <f t="shared" ca="1" si="0"/>
        <v>3.9690000000000003E-2</v>
      </c>
      <c r="E16">
        <f t="shared" ca="1" si="0"/>
        <v>0.32428499999999999</v>
      </c>
      <c r="G16">
        <f t="shared" ca="1" si="2"/>
        <v>0.34537693259755092</v>
      </c>
      <c r="H16">
        <f t="shared" ca="1" si="3"/>
        <v>0.33985160958505783</v>
      </c>
      <c r="I16">
        <f t="shared" ca="1" si="4"/>
        <v>0.17412669640245401</v>
      </c>
      <c r="J16">
        <f t="shared" ca="1" si="5"/>
        <v>1.5336741755776781E-2</v>
      </c>
      <c r="K16">
        <f t="shared" ca="1" si="6"/>
        <v>0.1253080196591603</v>
      </c>
      <c r="L16">
        <f t="shared" ca="1" si="7"/>
        <v>0.99999999999999989</v>
      </c>
    </row>
    <row r="17" spans="1:12" x14ac:dyDescent="0.2">
      <c r="A17">
        <f t="shared" ca="1" si="1"/>
        <v>0.247755</v>
      </c>
      <c r="B17">
        <f t="shared" ca="1" si="1"/>
        <v>0.23692099999999999</v>
      </c>
      <c r="C17">
        <f t="shared" ca="1" si="1"/>
        <v>0.29139100000000001</v>
      </c>
      <c r="D17">
        <f t="shared" ca="1" si="1"/>
        <v>8.8567000000000007E-2</v>
      </c>
      <c r="E17">
        <f t="shared" ca="1" si="1"/>
        <v>0.42063</v>
      </c>
      <c r="G17">
        <f t="shared" ca="1" si="2"/>
        <v>0.19276584421566306</v>
      </c>
      <c r="H17">
        <f t="shared" ca="1" si="3"/>
        <v>0.18433644760920712</v>
      </c>
      <c r="I17">
        <f t="shared" ca="1" si="4"/>
        <v>0.22671684572196837</v>
      </c>
      <c r="J17">
        <f t="shared" ca="1" si="5"/>
        <v>6.8909578110022532E-2</v>
      </c>
      <c r="K17">
        <f t="shared" ca="1" si="6"/>
        <v>0.32727128434313879</v>
      </c>
      <c r="L17">
        <f t="shared" ca="1" si="7"/>
        <v>0.99999999999999989</v>
      </c>
    </row>
    <row r="18" spans="1:12" x14ac:dyDescent="0.2">
      <c r="A18">
        <f t="shared" ca="1" si="1"/>
        <v>5.1075000000000002E-2</v>
      </c>
      <c r="B18">
        <f t="shared" ca="1" si="1"/>
        <v>0.92761700000000002</v>
      </c>
      <c r="C18">
        <f t="shared" ca="1" si="1"/>
        <v>0.26441399999999998</v>
      </c>
      <c r="D18">
        <f t="shared" ca="1" si="1"/>
        <v>0.21973100000000001</v>
      </c>
      <c r="E18">
        <f t="shared" ca="1" si="1"/>
        <v>0.21751499999999999</v>
      </c>
      <c r="G18">
        <f t="shared" ca="1" si="2"/>
        <v>3.0395417150692241E-2</v>
      </c>
      <c r="H18">
        <f t="shared" ca="1" si="3"/>
        <v>0.55203731123002808</v>
      </c>
      <c r="I18">
        <f t="shared" ca="1" si="4"/>
        <v>0.15735631581954257</v>
      </c>
      <c r="J18">
        <f t="shared" ca="1" si="5"/>
        <v>0.13076486355239855</v>
      </c>
      <c r="K18">
        <f t="shared" ca="1" si="6"/>
        <v>0.12944609224733866</v>
      </c>
      <c r="L18">
        <f t="shared" ca="1" si="7"/>
        <v>1.0000000000000002</v>
      </c>
    </row>
    <row r="19" spans="1:12" x14ac:dyDescent="0.2">
      <c r="A19">
        <f t="shared" ca="1" si="1"/>
        <v>0.224055</v>
      </c>
      <c r="B19">
        <f t="shared" ca="1" si="1"/>
        <v>0.96983299999999995</v>
      </c>
      <c r="C19">
        <f t="shared" ca="1" si="1"/>
        <v>0.14053199999999999</v>
      </c>
      <c r="D19">
        <f t="shared" ca="1" si="1"/>
        <v>0.204484</v>
      </c>
      <c r="E19">
        <f t="shared" ca="1" si="1"/>
        <v>0.81415099999999996</v>
      </c>
      <c r="G19">
        <f t="shared" ca="1" si="2"/>
        <v>9.5218768792059705E-2</v>
      </c>
      <c r="H19">
        <f t="shared" ca="1" si="3"/>
        <v>0.4121590868041759</v>
      </c>
      <c r="I19">
        <f t="shared" ca="1" si="4"/>
        <v>5.9723210889673223E-2</v>
      </c>
      <c r="J19">
        <f t="shared" ca="1" si="5"/>
        <v>8.690149614012424E-2</v>
      </c>
      <c r="K19">
        <f t="shared" ca="1" si="6"/>
        <v>0.3459974373739671</v>
      </c>
      <c r="L19">
        <f t="shared" ca="1" si="7"/>
        <v>1.0000000000000002</v>
      </c>
    </row>
    <row r="20" spans="1:12" x14ac:dyDescent="0.2">
      <c r="A20">
        <f t="shared" ca="1" si="1"/>
        <v>0.70452599999999999</v>
      </c>
      <c r="B20">
        <f t="shared" ca="1" si="1"/>
        <v>0.97519100000000003</v>
      </c>
      <c r="C20">
        <f t="shared" ca="1" si="1"/>
        <v>0.82234099999999999</v>
      </c>
      <c r="D20">
        <f t="shared" ca="1" si="1"/>
        <v>0.54663799999999996</v>
      </c>
      <c r="E20">
        <f t="shared" ca="1" si="1"/>
        <v>0.183257</v>
      </c>
      <c r="G20">
        <f t="shared" ca="1" si="2"/>
        <v>0.21798769969736564</v>
      </c>
      <c r="H20">
        <f t="shared" ca="1" si="3"/>
        <v>0.30173427645760942</v>
      </c>
      <c r="I20">
        <f t="shared" ca="1" si="4"/>
        <v>0.25444089069364562</v>
      </c>
      <c r="J20">
        <f t="shared" ca="1" si="5"/>
        <v>0.16913550413635348</v>
      </c>
      <c r="K20">
        <f t="shared" ca="1" si="6"/>
        <v>5.6701629015025901E-2</v>
      </c>
      <c r="L20">
        <f t="shared" ca="1" si="7"/>
        <v>1</v>
      </c>
    </row>
    <row r="21" spans="1:12" x14ac:dyDescent="0.2">
      <c r="A21">
        <f t="shared" ca="1" si="1"/>
        <v>0.181529</v>
      </c>
      <c r="B21">
        <f t="shared" ca="1" si="1"/>
        <v>0.858344</v>
      </c>
      <c r="C21">
        <f t="shared" ca="1" si="1"/>
        <v>0.27747699999999997</v>
      </c>
      <c r="D21">
        <f t="shared" ca="1" si="1"/>
        <v>0.28618199999999999</v>
      </c>
      <c r="E21">
        <f t="shared" ca="1" si="1"/>
        <v>0.164329</v>
      </c>
      <c r="G21">
        <f t="shared" ca="1" si="2"/>
        <v>0.10268284667176888</v>
      </c>
      <c r="H21">
        <f t="shared" ca="1" si="3"/>
        <v>0.48552685986058863</v>
      </c>
      <c r="I21">
        <f t="shared" ca="1" si="4"/>
        <v>0.15695634441848086</v>
      </c>
      <c r="J21">
        <f t="shared" ca="1" si="5"/>
        <v>0.16188037407918382</v>
      </c>
      <c r="K21">
        <f t="shared" ca="1" si="6"/>
        <v>9.2953574969977845E-2</v>
      </c>
      <c r="L21">
        <f t="shared" ca="1" si="7"/>
        <v>0.99999999999999989</v>
      </c>
    </row>
    <row r="22" spans="1:12" x14ac:dyDescent="0.2">
      <c r="A22">
        <f t="shared" ca="1" si="1"/>
        <v>0.87702899999999995</v>
      </c>
      <c r="B22">
        <f t="shared" ca="1" si="1"/>
        <v>0.48993799999999998</v>
      </c>
      <c r="C22">
        <f t="shared" ca="1" si="1"/>
        <v>0.35152099999999997</v>
      </c>
      <c r="D22">
        <f t="shared" ca="1" si="1"/>
        <v>0.53073199999999998</v>
      </c>
      <c r="E22">
        <f t="shared" ca="1" si="1"/>
        <v>0.465391</v>
      </c>
      <c r="G22">
        <f t="shared" ca="1" si="2"/>
        <v>0.32307722911312159</v>
      </c>
      <c r="H22">
        <f t="shared" ca="1" si="3"/>
        <v>0.18048184436002065</v>
      </c>
      <c r="I22">
        <f t="shared" ca="1" si="4"/>
        <v>0.12949221822205834</v>
      </c>
      <c r="J22">
        <f t="shared" ca="1" si="5"/>
        <v>0.19550941184574883</v>
      </c>
      <c r="K22">
        <f t="shared" ca="1" si="6"/>
        <v>0.17143929645905071</v>
      </c>
      <c r="L22">
        <f t="shared" ca="1" si="7"/>
        <v>1.0000000000000002</v>
      </c>
    </row>
    <row r="23" spans="1:12" x14ac:dyDescent="0.2">
      <c r="A23">
        <f t="shared" ca="1" si="1"/>
        <v>0.19513</v>
      </c>
      <c r="B23">
        <f t="shared" ca="1" si="1"/>
        <v>0.19620099999999999</v>
      </c>
      <c r="C23">
        <f t="shared" ca="1" si="1"/>
        <v>0.66315199999999996</v>
      </c>
      <c r="D23">
        <f t="shared" ca="1" si="1"/>
        <v>0.78933500000000001</v>
      </c>
      <c r="E23">
        <f t="shared" ca="1" si="1"/>
        <v>0.80770200000000003</v>
      </c>
      <c r="G23">
        <f t="shared" ca="1" si="2"/>
        <v>7.3591751146512202E-2</v>
      </c>
      <c r="H23">
        <f t="shared" ca="1" si="3"/>
        <v>7.3995670407916977E-2</v>
      </c>
      <c r="I23">
        <f t="shared" ca="1" si="4"/>
        <v>0.25010258266956314</v>
      </c>
      <c r="J23">
        <f t="shared" ca="1" si="5"/>
        <v>0.29769151279266237</v>
      </c>
      <c r="K23">
        <f t="shared" ca="1" si="6"/>
        <v>0.30461848298334543</v>
      </c>
      <c r="L23">
        <f t="shared" ca="1" si="7"/>
        <v>1</v>
      </c>
    </row>
    <row r="24" spans="1:12" x14ac:dyDescent="0.2">
      <c r="A24">
        <f t="shared" ca="1" si="1"/>
        <v>0.94681099999999996</v>
      </c>
      <c r="B24">
        <f t="shared" ca="1" si="1"/>
        <v>0.58077999999999996</v>
      </c>
      <c r="C24">
        <f t="shared" ca="1" si="1"/>
        <v>0.41152699999999998</v>
      </c>
      <c r="D24">
        <f t="shared" ca="1" si="1"/>
        <v>0.47821000000000002</v>
      </c>
      <c r="E24">
        <f t="shared" ca="1" si="1"/>
        <v>0.51289399999999996</v>
      </c>
      <c r="G24">
        <f t="shared" ca="1" si="2"/>
        <v>0.32311920393744914</v>
      </c>
      <c r="H24">
        <f t="shared" ca="1" si="3"/>
        <v>0.19820341257420088</v>
      </c>
      <c r="I24">
        <f t="shared" ca="1" si="4"/>
        <v>0.14044226000623844</v>
      </c>
      <c r="J24">
        <f t="shared" ca="1" si="5"/>
        <v>0.16319923882900342</v>
      </c>
      <c r="K24">
        <f t="shared" ca="1" si="6"/>
        <v>0.17503588465310821</v>
      </c>
      <c r="L24">
        <f t="shared" ca="1" si="7"/>
        <v>1.0000000000000002</v>
      </c>
    </row>
    <row r="25" spans="1:12" x14ac:dyDescent="0.2">
      <c r="A25">
        <f t="shared" ca="1" si="1"/>
        <v>0.30547200000000002</v>
      </c>
      <c r="B25">
        <f t="shared" ca="1" si="1"/>
        <v>0.36761199999999999</v>
      </c>
      <c r="C25">
        <f t="shared" ca="1" si="1"/>
        <v>0.77869500000000003</v>
      </c>
      <c r="D25">
        <f t="shared" ca="1" si="1"/>
        <v>0.97452300000000003</v>
      </c>
      <c r="E25">
        <f t="shared" ca="1" si="1"/>
        <v>0.72877400000000003</v>
      </c>
      <c r="G25">
        <f t="shared" ca="1" si="2"/>
        <v>9.6819220836518671E-2</v>
      </c>
      <c r="H25">
        <f t="shared" ca="1" si="3"/>
        <v>0.11651446748033961</v>
      </c>
      <c r="I25">
        <f t="shared" ca="1" si="4"/>
        <v>0.24680704997280573</v>
      </c>
      <c r="J25">
        <f t="shared" ca="1" si="5"/>
        <v>0.30887465151394133</v>
      </c>
      <c r="K25">
        <f t="shared" ca="1" si="6"/>
        <v>0.23098461019639463</v>
      </c>
      <c r="L25">
        <f t="shared" ca="1" si="7"/>
        <v>1</v>
      </c>
    </row>
    <row r="26" spans="1:12" x14ac:dyDescent="0.2">
      <c r="A26">
        <f t="shared" ca="1" si="1"/>
        <v>0.932392</v>
      </c>
      <c r="B26">
        <f t="shared" ca="1" si="1"/>
        <v>0.36260300000000001</v>
      </c>
      <c r="C26">
        <f t="shared" ca="1" si="1"/>
        <v>0.33362599999999998</v>
      </c>
      <c r="D26">
        <f t="shared" ca="1" si="1"/>
        <v>0.16678200000000001</v>
      </c>
      <c r="E26">
        <f t="shared" ca="1" si="1"/>
        <v>0.58720300000000003</v>
      </c>
      <c r="G26">
        <f t="shared" ca="1" si="2"/>
        <v>0.3913328515079707</v>
      </c>
      <c r="H26">
        <f t="shared" ca="1" si="3"/>
        <v>0.15218756269395781</v>
      </c>
      <c r="I26">
        <f t="shared" ca="1" si="4"/>
        <v>0.14002566937210767</v>
      </c>
      <c r="J26">
        <f t="shared" ca="1" si="5"/>
        <v>6.99998237224283E-2</v>
      </c>
      <c r="K26">
        <f t="shared" ca="1" si="6"/>
        <v>0.24645409270353555</v>
      </c>
      <c r="L26">
        <f t="shared" ca="1" si="7"/>
        <v>1</v>
      </c>
    </row>
    <row r="27" spans="1:12" x14ac:dyDescent="0.2">
      <c r="A27">
        <f t="shared" ca="1" si="1"/>
        <v>0.93342400000000003</v>
      </c>
      <c r="B27">
        <f t="shared" ca="1" si="1"/>
        <v>9.0168999999999999E-2</v>
      </c>
      <c r="C27">
        <f t="shared" ca="1" si="1"/>
        <v>0.53622000000000003</v>
      </c>
      <c r="D27">
        <f t="shared" ca="1" si="1"/>
        <v>0.37601899999999999</v>
      </c>
      <c r="E27">
        <f t="shared" ca="1" si="1"/>
        <v>0.21849499999999999</v>
      </c>
      <c r="G27">
        <f t="shared" ca="1" si="2"/>
        <v>0.43327869910185413</v>
      </c>
      <c r="H27">
        <f t="shared" ca="1" si="3"/>
        <v>4.1854834479630995E-2</v>
      </c>
      <c r="I27">
        <f t="shared" ca="1" si="4"/>
        <v>0.24890371795925134</v>
      </c>
      <c r="J27">
        <f t="shared" ca="1" si="5"/>
        <v>0.17454128365842325</v>
      </c>
      <c r="K27">
        <f t="shared" ca="1" si="6"/>
        <v>0.10142146480084036</v>
      </c>
      <c r="L27">
        <f t="shared" ca="1" si="7"/>
        <v>1</v>
      </c>
    </row>
    <row r="28" spans="1:12" x14ac:dyDescent="0.2">
      <c r="A28">
        <f t="shared" ca="1" si="1"/>
        <v>0.45948499999999998</v>
      </c>
      <c r="B28">
        <f t="shared" ca="1" si="1"/>
        <v>0.60671699999999995</v>
      </c>
      <c r="C28">
        <f t="shared" ca="1" si="1"/>
        <v>0.88483599999999996</v>
      </c>
      <c r="D28">
        <f t="shared" ca="1" si="1"/>
        <v>0.77887700000000004</v>
      </c>
      <c r="E28">
        <f t="shared" ca="1" si="1"/>
        <v>9.1481000000000007E-2</v>
      </c>
      <c r="G28">
        <f t="shared" ca="1" si="2"/>
        <v>0.16285732311238832</v>
      </c>
      <c r="H28">
        <f t="shared" ca="1" si="3"/>
        <v>0.21504141921233316</v>
      </c>
      <c r="I28">
        <f t="shared" ca="1" si="4"/>
        <v>0.31361637997643715</v>
      </c>
      <c r="J28">
        <f t="shared" ca="1" si="5"/>
        <v>0.27606085781648521</v>
      </c>
      <c r="K28">
        <f t="shared" ca="1" si="6"/>
        <v>3.242401988235611E-2</v>
      </c>
      <c r="L28">
        <f t="shared" ca="1" si="7"/>
        <v>0.99999999999999989</v>
      </c>
    </row>
    <row r="29" spans="1:12" x14ac:dyDescent="0.2">
      <c r="A29">
        <f t="shared" ca="1" si="1"/>
        <v>0.49821500000000002</v>
      </c>
      <c r="B29">
        <f t="shared" ca="1" si="1"/>
        <v>0.48064099999999998</v>
      </c>
      <c r="C29">
        <f t="shared" ca="1" si="1"/>
        <v>3.7152999999999999E-2</v>
      </c>
      <c r="D29">
        <f t="shared" ca="1" si="1"/>
        <v>0.72008399999999995</v>
      </c>
      <c r="E29">
        <f t="shared" ca="1" si="1"/>
        <v>0.80522300000000002</v>
      </c>
      <c r="G29">
        <f t="shared" ca="1" si="2"/>
        <v>0.19604606432257932</v>
      </c>
      <c r="H29">
        <f t="shared" ca="1" si="3"/>
        <v>0.18913074958013879</v>
      </c>
      <c r="I29">
        <f t="shared" ca="1" si="4"/>
        <v>1.4619590794690624E-2</v>
      </c>
      <c r="J29">
        <f t="shared" ca="1" si="5"/>
        <v>0.28335083082938128</v>
      </c>
      <c r="K29">
        <f t="shared" ca="1" si="6"/>
        <v>0.31685276447320992</v>
      </c>
      <c r="L29">
        <f t="shared" ca="1" si="7"/>
        <v>1</v>
      </c>
    </row>
    <row r="30" spans="1:12" x14ac:dyDescent="0.2">
      <c r="A30">
        <f t="shared" ca="1" si="1"/>
        <v>0.26774799999999999</v>
      </c>
      <c r="B30">
        <f t="shared" ca="1" si="1"/>
        <v>0.66073800000000005</v>
      </c>
      <c r="C30">
        <f t="shared" ca="1" si="1"/>
        <v>0.61026899999999995</v>
      </c>
      <c r="D30">
        <f t="shared" ca="1" si="1"/>
        <v>2.9357000000000001E-2</v>
      </c>
      <c r="E30">
        <f t="shared" ca="1" si="1"/>
        <v>0.123403</v>
      </c>
      <c r="G30">
        <f t="shared" ca="1" si="2"/>
        <v>0.15828887121899596</v>
      </c>
      <c r="H30">
        <f t="shared" ca="1" si="3"/>
        <v>0.39061906042807781</v>
      </c>
      <c r="I30">
        <f t="shared" ca="1" si="4"/>
        <v>0.36078249379993671</v>
      </c>
      <c r="J30">
        <f t="shared" ca="1" si="5"/>
        <v>1.7355447631265463E-2</v>
      </c>
      <c r="K30">
        <f t="shared" ca="1" si="6"/>
        <v>7.2954126921724011E-2</v>
      </c>
      <c r="L30">
        <f t="shared" ca="1" si="7"/>
        <v>0.99999999999999989</v>
      </c>
    </row>
    <row r="31" spans="1:12" x14ac:dyDescent="0.2">
      <c r="A31">
        <f t="shared" ca="1" si="1"/>
        <v>0.82977999999999996</v>
      </c>
      <c r="B31">
        <f t="shared" ca="1" si="1"/>
        <v>0.41016399999999997</v>
      </c>
      <c r="C31">
        <f t="shared" ca="1" si="1"/>
        <v>0.59831000000000001</v>
      </c>
      <c r="D31">
        <f t="shared" ca="1" si="1"/>
        <v>0.79271400000000003</v>
      </c>
      <c r="E31">
        <f t="shared" ca="1" si="1"/>
        <v>0.19259200000000001</v>
      </c>
      <c r="G31">
        <f t="shared" ca="1" si="2"/>
        <v>0.29387723299664253</v>
      </c>
      <c r="H31">
        <f t="shared" ca="1" si="3"/>
        <v>0.1452648429642012</v>
      </c>
      <c r="I31">
        <f t="shared" ca="1" si="4"/>
        <v>0.21189916275907011</v>
      </c>
      <c r="J31">
        <f t="shared" ca="1" si="5"/>
        <v>0.28074983354346994</v>
      </c>
      <c r="K31">
        <f t="shared" ca="1" si="6"/>
        <v>6.8208927736616187E-2</v>
      </c>
      <c r="L31">
        <f t="shared" ca="1" si="7"/>
        <v>1</v>
      </c>
    </row>
    <row r="32" spans="1:12" x14ac:dyDescent="0.2">
      <c r="A32">
        <f t="shared" ca="1" si="1"/>
        <v>0.70369000000000004</v>
      </c>
      <c r="B32">
        <f t="shared" ca="1" si="1"/>
        <v>0.68342199999999997</v>
      </c>
      <c r="C32">
        <f t="shared" ca="1" si="1"/>
        <v>0.67551099999999997</v>
      </c>
      <c r="D32">
        <f t="shared" ca="1" si="1"/>
        <v>0.75366599999999995</v>
      </c>
      <c r="E32">
        <f t="shared" ca="1" si="1"/>
        <v>0.78129700000000002</v>
      </c>
      <c r="G32">
        <f t="shared" ca="1" si="2"/>
        <v>0.19560060551714401</v>
      </c>
      <c r="H32">
        <f t="shared" ca="1" si="3"/>
        <v>0.18996682775616758</v>
      </c>
      <c r="I32">
        <f t="shared" ca="1" si="4"/>
        <v>0.18776785322157691</v>
      </c>
      <c r="J32">
        <f t="shared" ca="1" si="5"/>
        <v>0.2094921427868576</v>
      </c>
      <c r="K32">
        <f t="shared" ca="1" si="6"/>
        <v>0.21717257071825385</v>
      </c>
      <c r="L32">
        <f t="shared" ca="1" si="7"/>
        <v>0.99999999999999978</v>
      </c>
    </row>
    <row r="33" spans="1:12" x14ac:dyDescent="0.2">
      <c r="A33">
        <f t="shared" ca="1" si="1"/>
        <v>0.120043</v>
      </c>
      <c r="B33">
        <f t="shared" ca="1" si="1"/>
        <v>0.92611600000000005</v>
      </c>
      <c r="C33">
        <f t="shared" ca="1" si="1"/>
        <v>0.37541799999999997</v>
      </c>
      <c r="D33">
        <f t="shared" ca="1" si="1"/>
        <v>0.49208499999999999</v>
      </c>
      <c r="E33">
        <f t="shared" ca="1" si="1"/>
        <v>3.5833999999999998E-2</v>
      </c>
      <c r="G33">
        <f t="shared" ca="1" si="2"/>
        <v>6.1576427958816023E-2</v>
      </c>
      <c r="H33">
        <f t="shared" ca="1" si="3"/>
        <v>0.47505406525584054</v>
      </c>
      <c r="I33">
        <f t="shared" ca="1" si="4"/>
        <v>0.19257182369186701</v>
      </c>
      <c r="J33">
        <f t="shared" ca="1" si="5"/>
        <v>0.25241652201389486</v>
      </c>
      <c r="K33">
        <f t="shared" ca="1" si="6"/>
        <v>1.8381161079581595E-2</v>
      </c>
      <c r="L33">
        <f t="shared" ca="1" si="7"/>
        <v>1</v>
      </c>
    </row>
    <row r="34" spans="1:12" x14ac:dyDescent="0.2">
      <c r="A34">
        <f t="shared" ca="1" si="1"/>
        <v>0.38497900000000002</v>
      </c>
      <c r="B34">
        <f t="shared" ca="1" si="1"/>
        <v>0.16009799999999999</v>
      </c>
      <c r="C34">
        <f t="shared" ca="1" si="1"/>
        <v>0.236984</v>
      </c>
      <c r="D34">
        <f t="shared" ca="1" si="1"/>
        <v>7.3858999999999994E-2</v>
      </c>
      <c r="E34">
        <f t="shared" ca="1" si="1"/>
        <v>0.39484900000000001</v>
      </c>
      <c r="G34">
        <f t="shared" ca="1" si="2"/>
        <v>0.30779384522641673</v>
      </c>
      <c r="H34">
        <f t="shared" ca="1" si="3"/>
        <v>0.12799965461248239</v>
      </c>
      <c r="I34">
        <f t="shared" ca="1" si="4"/>
        <v>0.18947063766370928</v>
      </c>
      <c r="J34">
        <f t="shared" ca="1" si="5"/>
        <v>5.9050871903604897E-2</v>
      </c>
      <c r="K34">
        <f t="shared" ca="1" si="6"/>
        <v>0.31568499059378669</v>
      </c>
      <c r="L34">
        <f t="shared" ca="1" si="7"/>
        <v>1</v>
      </c>
    </row>
    <row r="35" spans="1:12" x14ac:dyDescent="0.2">
      <c r="A35">
        <f t="shared" ca="1" si="1"/>
        <v>0.28936499999999998</v>
      </c>
      <c r="B35">
        <f t="shared" ca="1" si="1"/>
        <v>0.411049</v>
      </c>
      <c r="C35">
        <f t="shared" ca="1" si="1"/>
        <v>4.0063000000000001E-2</v>
      </c>
      <c r="D35">
        <f t="shared" ca="1" si="1"/>
        <v>0.54445600000000005</v>
      </c>
      <c r="E35">
        <f t="shared" ca="1" si="1"/>
        <v>0.110398</v>
      </c>
      <c r="G35">
        <f t="shared" ca="1" si="2"/>
        <v>0.20738090101918466</v>
      </c>
      <c r="H35">
        <f t="shared" ca="1" si="3"/>
        <v>0.29458888249454784</v>
      </c>
      <c r="I35">
        <f t="shared" ca="1" si="4"/>
        <v>2.8712183704081684E-2</v>
      </c>
      <c r="J35">
        <f t="shared" ca="1" si="5"/>
        <v>0.39019845470357928</v>
      </c>
      <c r="K35">
        <f t="shared" ca="1" si="6"/>
        <v>7.9119578078606423E-2</v>
      </c>
      <c r="L35">
        <f t="shared" ca="1" si="7"/>
        <v>0.99999999999999978</v>
      </c>
    </row>
    <row r="36" spans="1:12" x14ac:dyDescent="0.2">
      <c r="A36">
        <f t="shared" ca="1" si="1"/>
        <v>9.9873000000000003E-2</v>
      </c>
      <c r="B36">
        <f t="shared" ca="1" si="1"/>
        <v>0.49165599999999998</v>
      </c>
      <c r="C36">
        <f t="shared" ca="1" si="1"/>
        <v>0.53510999999999997</v>
      </c>
      <c r="D36">
        <f t="shared" ca="1" si="1"/>
        <v>0.92078099999999996</v>
      </c>
      <c r="E36">
        <f t="shared" ca="1" si="1"/>
        <v>0.95054499999999997</v>
      </c>
      <c r="G36">
        <f t="shared" ca="1" si="2"/>
        <v>3.3313597723789307E-2</v>
      </c>
      <c r="H36">
        <f t="shared" ca="1" si="3"/>
        <v>0.16399657767852527</v>
      </c>
      <c r="I36">
        <f t="shared" ca="1" si="4"/>
        <v>0.17849107644685647</v>
      </c>
      <c r="J36">
        <f t="shared" ca="1" si="5"/>
        <v>0.30713534013906102</v>
      </c>
      <c r="K36">
        <f t="shared" ca="1" si="6"/>
        <v>0.31706340801176802</v>
      </c>
      <c r="L36">
        <f t="shared" ca="1" si="7"/>
        <v>1</v>
      </c>
    </row>
    <row r="37" spans="1:12" x14ac:dyDescent="0.2">
      <c r="A37">
        <f t="shared" ca="1" si="1"/>
        <v>0.51216200000000001</v>
      </c>
      <c r="B37">
        <f t="shared" ca="1" si="1"/>
        <v>0.17860999999999999</v>
      </c>
      <c r="C37">
        <f t="shared" ca="1" si="1"/>
        <v>0.175288</v>
      </c>
      <c r="D37">
        <f t="shared" ca="1" si="1"/>
        <v>0.44545000000000001</v>
      </c>
      <c r="E37">
        <f t="shared" ca="1" si="1"/>
        <v>0.69095799999999996</v>
      </c>
      <c r="G37">
        <f t="shared" ca="1" si="2"/>
        <v>0.25576538551427541</v>
      </c>
      <c r="H37">
        <f t="shared" ca="1" si="3"/>
        <v>8.9194933452120082E-2</v>
      </c>
      <c r="I37">
        <f t="shared" ca="1" si="4"/>
        <v>8.7535980599939681E-2</v>
      </c>
      <c r="J37">
        <f t="shared" ca="1" si="5"/>
        <v>0.22245049608782763</v>
      </c>
      <c r="K37">
        <f t="shared" ca="1" si="6"/>
        <v>0.34505320434583725</v>
      </c>
      <c r="L37">
        <f t="shared" ca="1" si="7"/>
        <v>1</v>
      </c>
    </row>
    <row r="38" spans="1:12" x14ac:dyDescent="0.2">
      <c r="A38">
        <f t="shared" ca="1" si="1"/>
        <v>7.1744000000000002E-2</v>
      </c>
      <c r="B38">
        <f t="shared" ca="1" si="1"/>
        <v>0.56277999999999995</v>
      </c>
      <c r="C38">
        <f t="shared" ca="1" si="1"/>
        <v>0.65769699999999998</v>
      </c>
      <c r="D38">
        <f t="shared" ca="1" si="1"/>
        <v>0.41927999999999999</v>
      </c>
      <c r="E38">
        <f t="shared" ca="1" si="1"/>
        <v>0.63691699999999996</v>
      </c>
      <c r="G38">
        <f t="shared" ca="1" si="2"/>
        <v>3.0549927653424559E-2</v>
      </c>
      <c r="H38">
        <f t="shared" ca="1" si="3"/>
        <v>0.23964217613729749</v>
      </c>
      <c r="I38">
        <f t="shared" ca="1" si="4"/>
        <v>0.28005959756738363</v>
      </c>
      <c r="J38">
        <f t="shared" ca="1" si="5"/>
        <v>0.17853721100758041</v>
      </c>
      <c r="K38">
        <f t="shared" ca="1" si="6"/>
        <v>0.27121108763431379</v>
      </c>
      <c r="L38">
        <f t="shared" ca="1" si="7"/>
        <v>0.99999999999999989</v>
      </c>
    </row>
    <row r="39" spans="1:12" x14ac:dyDescent="0.2">
      <c r="A39">
        <f t="shared" ca="1" si="1"/>
        <v>0.13011700000000001</v>
      </c>
      <c r="B39">
        <f t="shared" ca="1" si="1"/>
        <v>0.78596600000000005</v>
      </c>
      <c r="C39">
        <f t="shared" ca="1" si="1"/>
        <v>0.65476999999999996</v>
      </c>
      <c r="D39">
        <f t="shared" ca="1" si="1"/>
        <v>0.174262</v>
      </c>
      <c r="E39">
        <f t="shared" ca="1" si="1"/>
        <v>0.99086099999999999</v>
      </c>
      <c r="G39">
        <f t="shared" ca="1" si="2"/>
        <v>4.7557800214621769E-2</v>
      </c>
      <c r="H39">
        <f t="shared" ca="1" si="3"/>
        <v>0.28727079477305356</v>
      </c>
      <c r="I39">
        <f t="shared" ca="1" si="4"/>
        <v>0.23931861975397445</v>
      </c>
      <c r="J39">
        <f t="shared" ca="1" si="5"/>
        <v>6.3692810170849448E-2</v>
      </c>
      <c r="K39">
        <f t="shared" ca="1" si="6"/>
        <v>0.36215997508750075</v>
      </c>
      <c r="L39">
        <f t="shared" ca="1" si="7"/>
        <v>1</v>
      </c>
    </row>
    <row r="40" spans="1:12" x14ac:dyDescent="0.2">
      <c r="A40">
        <f t="shared" ca="1" si="1"/>
        <v>0.24141199999999999</v>
      </c>
      <c r="B40">
        <f t="shared" ca="1" si="1"/>
        <v>0.38616299999999998</v>
      </c>
      <c r="C40">
        <f t="shared" ca="1" si="1"/>
        <v>0.78060499999999999</v>
      </c>
      <c r="D40">
        <f t="shared" ca="1" si="1"/>
        <v>0.88536000000000004</v>
      </c>
      <c r="E40">
        <f t="shared" ca="1" si="1"/>
        <v>0.73372599999999999</v>
      </c>
      <c r="G40">
        <f t="shared" ca="1" si="2"/>
        <v>7.9745882918778849E-2</v>
      </c>
      <c r="H40">
        <f t="shared" ca="1" si="3"/>
        <v>0.12756163482165095</v>
      </c>
      <c r="I40">
        <f t="shared" ca="1" si="4"/>
        <v>0.25785808052546422</v>
      </c>
      <c r="J40">
        <f t="shared" ca="1" si="5"/>
        <v>0.29246191117661946</v>
      </c>
      <c r="K40">
        <f t="shared" ca="1" si="6"/>
        <v>0.24237249055748653</v>
      </c>
      <c r="L40">
        <f t="shared" ca="1" si="7"/>
        <v>1</v>
      </c>
    </row>
    <row r="41" spans="1:12" x14ac:dyDescent="0.2">
      <c r="A41">
        <f t="shared" ca="1" si="1"/>
        <v>0.702627</v>
      </c>
      <c r="B41">
        <f t="shared" ca="1" si="1"/>
        <v>3.4741000000000001E-2</v>
      </c>
      <c r="C41">
        <f t="shared" ca="1" si="1"/>
        <v>0.43687300000000001</v>
      </c>
      <c r="D41">
        <f t="shared" ca="1" si="1"/>
        <v>0.81024399999999996</v>
      </c>
      <c r="E41">
        <f t="shared" ca="1" si="1"/>
        <v>2.3323E-2</v>
      </c>
      <c r="G41">
        <f t="shared" ca="1" si="2"/>
        <v>0.34994730571847504</v>
      </c>
      <c r="H41">
        <f t="shared" ca="1" si="3"/>
        <v>1.7302949285987503E-2</v>
      </c>
      <c r="I41">
        <f t="shared" ca="1" si="4"/>
        <v>0.21758704019507838</v>
      </c>
      <c r="J41">
        <f t="shared" ca="1" si="5"/>
        <v>0.40354655425219932</v>
      </c>
      <c r="K41">
        <f t="shared" ca="1" si="6"/>
        <v>1.1616150548259593E-2</v>
      </c>
      <c r="L41">
        <f t="shared" ca="1" si="7"/>
        <v>0.99999999999999989</v>
      </c>
    </row>
    <row r="42" spans="1:12" x14ac:dyDescent="0.2">
      <c r="A42">
        <f t="shared" ca="1" si="1"/>
        <v>0.19975999999999999</v>
      </c>
      <c r="B42">
        <f t="shared" ca="1" si="1"/>
        <v>0.698681</v>
      </c>
      <c r="C42">
        <f t="shared" ca="1" si="1"/>
        <v>0.70350599999999996</v>
      </c>
      <c r="D42">
        <f t="shared" ca="1" si="1"/>
        <v>8.0634999999999998E-2</v>
      </c>
      <c r="E42">
        <f t="shared" ca="1" si="1"/>
        <v>0.72527799999999998</v>
      </c>
      <c r="G42">
        <f t="shared" ca="1" si="2"/>
        <v>8.2961633982042149E-2</v>
      </c>
      <c r="H42">
        <f t="shared" ca="1" si="3"/>
        <v>0.29016678710556265</v>
      </c>
      <c r="I42">
        <f t="shared" ca="1" si="4"/>
        <v>0.292170641150233</v>
      </c>
      <c r="J42">
        <f t="shared" ca="1" si="5"/>
        <v>3.3488242671916142E-2</v>
      </c>
      <c r="K42">
        <f t="shared" ca="1" si="6"/>
        <v>0.30121269509024612</v>
      </c>
      <c r="L42">
        <f t="shared" ca="1" si="7"/>
        <v>1.0000000000000002</v>
      </c>
    </row>
    <row r="43" spans="1:12" x14ac:dyDescent="0.2">
      <c r="A43">
        <f t="shared" ca="1" si="1"/>
        <v>6.8612000000000006E-2</v>
      </c>
      <c r="B43">
        <f t="shared" ca="1" si="1"/>
        <v>8.5764000000000007E-2</v>
      </c>
      <c r="C43">
        <f t="shared" ca="1" si="1"/>
        <v>0.97489700000000001</v>
      </c>
      <c r="D43">
        <f t="shared" ca="1" si="1"/>
        <v>0.20995800000000001</v>
      </c>
      <c r="E43">
        <f t="shared" ca="1" si="1"/>
        <v>0.776702</v>
      </c>
      <c r="G43">
        <f t="shared" ca="1" si="2"/>
        <v>3.242635754534761E-2</v>
      </c>
      <c r="H43">
        <f t="shared" ca="1" si="3"/>
        <v>4.0532474326928122E-2</v>
      </c>
      <c r="I43">
        <f t="shared" ca="1" si="4"/>
        <v>0.46074095918916147</v>
      </c>
      <c r="J43">
        <f t="shared" ca="1" si="5"/>
        <v>9.922714944187741E-2</v>
      </c>
      <c r="K43">
        <f t="shared" ca="1" si="6"/>
        <v>0.36707305949668539</v>
      </c>
      <c r="L43">
        <f t="shared" ca="1" si="7"/>
        <v>1</v>
      </c>
    </row>
    <row r="44" spans="1:12" x14ac:dyDescent="0.2">
      <c r="A44">
        <f t="shared" ca="1" si="1"/>
        <v>0.42526799999999998</v>
      </c>
      <c r="B44">
        <f t="shared" ca="1" si="1"/>
        <v>0.94237000000000004</v>
      </c>
      <c r="C44">
        <f t="shared" ca="1" si="1"/>
        <v>0.66584100000000002</v>
      </c>
      <c r="D44">
        <f t="shared" ca="1" si="1"/>
        <v>0.58627099999999999</v>
      </c>
      <c r="E44">
        <f t="shared" ca="1" si="1"/>
        <v>0.12309299999999999</v>
      </c>
      <c r="G44">
        <f t="shared" ca="1" si="2"/>
        <v>0.15504642445812611</v>
      </c>
      <c r="H44">
        <f t="shared" ca="1" si="3"/>
        <v>0.34357416738763397</v>
      </c>
      <c r="I44">
        <f t="shared" ca="1" si="4"/>
        <v>0.24275578295950592</v>
      </c>
      <c r="J44">
        <f t="shared" ca="1" si="5"/>
        <v>0.2137457375431259</v>
      </c>
      <c r="K44">
        <f t="shared" ca="1" si="6"/>
        <v>4.4877887651608203E-2</v>
      </c>
      <c r="L44">
        <f t="shared" ca="1" si="7"/>
        <v>1</v>
      </c>
    </row>
    <row r="45" spans="1:12" x14ac:dyDescent="0.2">
      <c r="A45">
        <f t="shared" ca="1" si="1"/>
        <v>0.50011399999999995</v>
      </c>
      <c r="B45">
        <f t="shared" ca="1" si="1"/>
        <v>0.379415</v>
      </c>
      <c r="C45">
        <f t="shared" ca="1" si="1"/>
        <v>0.193691</v>
      </c>
      <c r="D45">
        <f t="shared" ca="1" si="1"/>
        <v>0.68578600000000001</v>
      </c>
      <c r="E45">
        <f t="shared" ca="1" si="1"/>
        <v>0.18931600000000001</v>
      </c>
      <c r="G45">
        <f t="shared" ca="1" si="2"/>
        <v>0.25668960264268426</v>
      </c>
      <c r="H45">
        <f t="shared" ca="1" si="3"/>
        <v>0.19473937059685206</v>
      </c>
      <c r="I45">
        <f t="shared" ca="1" si="4"/>
        <v>9.9414265198463081E-2</v>
      </c>
      <c r="J45">
        <f t="shared" ca="1" si="5"/>
        <v>0.35198801840763488</v>
      </c>
      <c r="K45">
        <f t="shared" ca="1" si="6"/>
        <v>9.7168743154365661E-2</v>
      </c>
      <c r="L45">
        <f t="shared" ca="1" si="7"/>
        <v>0.99999999999999989</v>
      </c>
    </row>
    <row r="46" spans="1:12" x14ac:dyDescent="0.2">
      <c r="A46">
        <f t="shared" ca="1" si="1"/>
        <v>0.63821300000000003</v>
      </c>
      <c r="B46">
        <f t="shared" ca="1" si="1"/>
        <v>5.4251000000000001E-2</v>
      </c>
      <c r="C46">
        <f t="shared" ca="1" si="1"/>
        <v>0.50870199999999999</v>
      </c>
      <c r="D46">
        <f t="shared" ca="1" si="1"/>
        <v>0.443776</v>
      </c>
      <c r="E46">
        <f t="shared" ca="1" si="1"/>
        <v>0.42196899999999998</v>
      </c>
      <c r="G46">
        <f t="shared" ca="1" si="2"/>
        <v>0.30877623661589687</v>
      </c>
      <c r="H46">
        <f t="shared" ca="1" si="3"/>
        <v>2.6247380753210949E-2</v>
      </c>
      <c r="I46">
        <f t="shared" ca="1" si="4"/>
        <v>0.24611703164771001</v>
      </c>
      <c r="J46">
        <f t="shared" ca="1" si="5"/>
        <v>0.21470493891609266</v>
      </c>
      <c r="K46">
        <f t="shared" ca="1" si="6"/>
        <v>0.20415441206708945</v>
      </c>
      <c r="L46">
        <f t="shared" ca="1" si="7"/>
        <v>1</v>
      </c>
    </row>
    <row r="47" spans="1:12" x14ac:dyDescent="0.2">
      <c r="A47">
        <f t="shared" ca="1" si="1"/>
        <v>0.93611100000000003</v>
      </c>
      <c r="B47">
        <f t="shared" ca="1" si="1"/>
        <v>3.2048E-2</v>
      </c>
      <c r="C47">
        <f t="shared" ca="1" si="1"/>
        <v>0.327654</v>
      </c>
      <c r="D47">
        <f t="shared" ca="1" si="1"/>
        <v>0.39177699999999999</v>
      </c>
      <c r="E47">
        <f t="shared" ca="1" si="1"/>
        <v>0.20539499999999999</v>
      </c>
      <c r="G47">
        <f t="shared" ca="1" si="2"/>
        <v>0.49451580440415538</v>
      </c>
      <c r="H47">
        <f t="shared" ca="1" si="3"/>
        <v>1.6929875302762569E-2</v>
      </c>
      <c r="I47">
        <f t="shared" ca="1" si="4"/>
        <v>0.17308853477444355</v>
      </c>
      <c r="J47">
        <f t="shared" ca="1" si="5"/>
        <v>0.20696254856747412</v>
      </c>
      <c r="K47">
        <f t="shared" ca="1" si="6"/>
        <v>0.10850323695116443</v>
      </c>
      <c r="L47">
        <f t="shared" ca="1" si="7"/>
        <v>1</v>
      </c>
    </row>
    <row r="48" spans="1:12" x14ac:dyDescent="0.2">
      <c r="A48">
        <f t="shared" ca="1" si="1"/>
        <v>0.99222299999999997</v>
      </c>
      <c r="B48">
        <f t="shared" ca="1" si="1"/>
        <v>0.90249000000000001</v>
      </c>
      <c r="C48">
        <f t="shared" ca="1" si="1"/>
        <v>0.103709</v>
      </c>
      <c r="D48">
        <f t="shared" ca="1" si="1"/>
        <v>0.165354</v>
      </c>
      <c r="E48">
        <f t="shared" ca="1" si="1"/>
        <v>0.57211999999999996</v>
      </c>
      <c r="G48">
        <f t="shared" ca="1" si="2"/>
        <v>0.36266839090374781</v>
      </c>
      <c r="H48">
        <f t="shared" ca="1" si="3"/>
        <v>0.32986999505829173</v>
      </c>
      <c r="I48">
        <f t="shared" ca="1" si="4"/>
        <v>3.790677715819607E-2</v>
      </c>
      <c r="J48">
        <f t="shared" ca="1" si="5"/>
        <v>6.0438700886291004E-2</v>
      </c>
      <c r="K48">
        <f t="shared" ca="1" si="6"/>
        <v>0.20911613599347342</v>
      </c>
      <c r="L48">
        <f t="shared" ca="1" si="7"/>
        <v>1</v>
      </c>
    </row>
    <row r="49" spans="1:12" x14ac:dyDescent="0.2">
      <c r="A49">
        <f t="shared" ca="1" si="1"/>
        <v>0.215193</v>
      </c>
      <c r="B49">
        <f t="shared" ca="1" si="1"/>
        <v>0.124709</v>
      </c>
      <c r="C49">
        <f t="shared" ca="1" si="1"/>
        <v>0.192299</v>
      </c>
      <c r="D49">
        <f t="shared" ca="1" si="1"/>
        <v>0.18096400000000001</v>
      </c>
      <c r="E49">
        <f t="shared" ca="1" si="1"/>
        <v>2.5172E-2</v>
      </c>
      <c r="G49">
        <f t="shared" ca="1" si="2"/>
        <v>0.29145634039740664</v>
      </c>
      <c r="H49">
        <f t="shared" ca="1" si="3"/>
        <v>0.16890525600098602</v>
      </c>
      <c r="I49">
        <f t="shared" ca="1" si="4"/>
        <v>0.26044881944152876</v>
      </c>
      <c r="J49">
        <f t="shared" ca="1" si="5"/>
        <v>0.24509675121252225</v>
      </c>
      <c r="K49">
        <f t="shared" ca="1" si="6"/>
        <v>3.4092832947556474E-2</v>
      </c>
      <c r="L49">
        <f t="shared" ca="1" si="7"/>
        <v>1.0000000000000002</v>
      </c>
    </row>
    <row r="50" spans="1:12" x14ac:dyDescent="0.2">
      <c r="A50">
        <f t="shared" ca="1" si="1"/>
        <v>1.2678999999999999E-2</v>
      </c>
      <c r="B50">
        <f t="shared" ca="1" si="1"/>
        <v>0.86651699999999998</v>
      </c>
      <c r="C50">
        <f t="shared" ca="1" si="1"/>
        <v>0.42517100000000002</v>
      </c>
      <c r="D50">
        <f t="shared" ca="1" si="1"/>
        <v>0.34970000000000001</v>
      </c>
      <c r="E50">
        <f t="shared" ca="1" si="1"/>
        <v>0.54394299999999995</v>
      </c>
      <c r="G50">
        <f t="shared" ca="1" si="2"/>
        <v>5.7683995978180256E-3</v>
      </c>
      <c r="H50">
        <f t="shared" ca="1" si="3"/>
        <v>0.39422796074631145</v>
      </c>
      <c r="I50">
        <f t="shared" ca="1" si="4"/>
        <v>0.19343451576653428</v>
      </c>
      <c r="J50">
        <f t="shared" ca="1" si="5"/>
        <v>0.15909845724086788</v>
      </c>
      <c r="K50">
        <f t="shared" ca="1" si="6"/>
        <v>0.24747066664846837</v>
      </c>
      <c r="L50">
        <f t="shared" ca="1" si="7"/>
        <v>1</v>
      </c>
    </row>
    <row r="51" spans="1:12" x14ac:dyDescent="0.2">
      <c r="A51">
        <f t="shared" ca="1" si="1"/>
        <v>0.36410300000000001</v>
      </c>
      <c r="B51">
        <f t="shared" ca="1" si="1"/>
        <v>0.83737799999999996</v>
      </c>
      <c r="C51">
        <f t="shared" ca="1" si="1"/>
        <v>0.17436099999999999</v>
      </c>
      <c r="D51">
        <f t="shared" ca="1" si="1"/>
        <v>0.18571799999999999</v>
      </c>
      <c r="E51">
        <f t="shared" ca="1" si="1"/>
        <v>0.61698200000000003</v>
      </c>
      <c r="G51">
        <f t="shared" ca="1" si="2"/>
        <v>0.16713150354686757</v>
      </c>
      <c r="H51">
        <f t="shared" ca="1" si="3"/>
        <v>0.38437542172700817</v>
      </c>
      <c r="I51">
        <f t="shared" ca="1" si="4"/>
        <v>8.003563851419894E-2</v>
      </c>
      <c r="J51">
        <f t="shared" ca="1" si="5"/>
        <v>8.5248758114371895E-2</v>
      </c>
      <c r="K51">
        <f t="shared" ca="1" si="6"/>
        <v>0.28320867809755329</v>
      </c>
      <c r="L51">
        <f t="shared" ca="1" si="7"/>
        <v>1</v>
      </c>
    </row>
    <row r="52" spans="1:12" x14ac:dyDescent="0.2">
      <c r="A52">
        <f t="shared" ca="1" si="1"/>
        <v>0.14324999999999999</v>
      </c>
      <c r="B52">
        <f t="shared" ca="1" si="1"/>
        <v>0.34940900000000003</v>
      </c>
      <c r="C52">
        <f t="shared" ca="1" si="1"/>
        <v>0.24837500000000001</v>
      </c>
      <c r="D52">
        <f t="shared" ca="1" si="1"/>
        <v>1.9469999999999999E-3</v>
      </c>
      <c r="E52">
        <f t="shared" ca="1" si="1"/>
        <v>0.64908500000000002</v>
      </c>
      <c r="G52">
        <f t="shared" ca="1" si="2"/>
        <v>0.10290460366103331</v>
      </c>
      <c r="H52">
        <f t="shared" ca="1" si="3"/>
        <v>0.25100031176682713</v>
      </c>
      <c r="I52">
        <f t="shared" ca="1" si="4"/>
        <v>0.17842185643496788</v>
      </c>
      <c r="J52">
        <f t="shared" ca="1" si="5"/>
        <v>1.3986405816965575E-3</v>
      </c>
      <c r="K52">
        <f t="shared" ca="1" si="6"/>
        <v>0.46627458755547513</v>
      </c>
      <c r="L52">
        <f t="shared" ca="1" si="7"/>
        <v>1</v>
      </c>
    </row>
    <row r="53" spans="1:12" x14ac:dyDescent="0.2">
      <c r="A53">
        <f t="shared" ca="1" si="1"/>
        <v>0.54051700000000003</v>
      </c>
      <c r="B53">
        <f t="shared" ca="1" si="1"/>
        <v>0.12634899999999999</v>
      </c>
      <c r="C53">
        <f t="shared" ca="1" si="1"/>
        <v>0.303454</v>
      </c>
      <c r="D53">
        <f t="shared" ca="1" si="1"/>
        <v>0.29056900000000002</v>
      </c>
      <c r="E53">
        <f t="shared" ca="1" si="1"/>
        <v>5.1284000000000003E-2</v>
      </c>
      <c r="G53">
        <f t="shared" ca="1" si="2"/>
        <v>0.4119251043879123</v>
      </c>
      <c r="H53">
        <f t="shared" ca="1" si="3"/>
        <v>9.6289894701384646E-2</v>
      </c>
      <c r="I53">
        <f t="shared" ca="1" si="4"/>
        <v>0.23126066456176128</v>
      </c>
      <c r="J53">
        <f t="shared" ca="1" si="5"/>
        <v>0.22144107522407488</v>
      </c>
      <c r="K53">
        <f t="shared" ca="1" si="6"/>
        <v>3.9083261124866923E-2</v>
      </c>
      <c r="L53">
        <f t="shared" ca="1" si="7"/>
        <v>1</v>
      </c>
    </row>
    <row r="54" spans="1:12" x14ac:dyDescent="0.2">
      <c r="A54">
        <f t="shared" ca="1" si="1"/>
        <v>0.80934499999999998</v>
      </c>
      <c r="B54">
        <f t="shared" ca="1" si="1"/>
        <v>0.40653899999999998</v>
      </c>
      <c r="C54">
        <f t="shared" ca="1" si="1"/>
        <v>0.38215199999999999</v>
      </c>
      <c r="D54">
        <f t="shared" ca="1" si="1"/>
        <v>0.16946700000000001</v>
      </c>
      <c r="E54">
        <f t="shared" ca="1" si="1"/>
        <v>0.20389299999999999</v>
      </c>
      <c r="G54">
        <f t="shared" ca="1" si="2"/>
        <v>0.41054410174313027</v>
      </c>
      <c r="H54">
        <f t="shared" ca="1" si="3"/>
        <v>0.20621884187651796</v>
      </c>
      <c r="I54">
        <f t="shared" ca="1" si="4"/>
        <v>0.19384842010433218</v>
      </c>
      <c r="J54">
        <f t="shared" ca="1" si="5"/>
        <v>8.5962941996432993E-2</v>
      </c>
      <c r="K54">
        <f t="shared" ca="1" si="6"/>
        <v>0.10342569427958664</v>
      </c>
      <c r="L54">
        <f t="shared" ca="1" si="7"/>
        <v>1</v>
      </c>
    </row>
    <row r="55" spans="1:12" x14ac:dyDescent="0.2">
      <c r="A55">
        <f t="shared" ca="1" si="1"/>
        <v>0.27710200000000001</v>
      </c>
      <c r="B55">
        <f t="shared" ca="1" si="1"/>
        <v>0.49548199999999998</v>
      </c>
      <c r="C55">
        <f t="shared" ca="1" si="1"/>
        <v>0.71389999999999998</v>
      </c>
      <c r="D55">
        <f t="shared" ca="1" si="1"/>
        <v>0.122623</v>
      </c>
      <c r="E55">
        <f t="shared" ca="1" si="1"/>
        <v>0.47063199999999999</v>
      </c>
      <c r="G55">
        <f t="shared" ca="1" si="2"/>
        <v>0.13323883429603428</v>
      </c>
      <c r="H55">
        <f t="shared" ca="1" si="3"/>
        <v>0.23824239483896775</v>
      </c>
      <c r="I55">
        <f t="shared" ca="1" si="4"/>
        <v>0.34326422690539532</v>
      </c>
      <c r="J55">
        <f t="shared" ca="1" si="5"/>
        <v>5.8960763826614783E-2</v>
      </c>
      <c r="K55">
        <f t="shared" ca="1" si="6"/>
        <v>0.22629378013298784</v>
      </c>
      <c r="L55">
        <f t="shared" ca="1" si="7"/>
        <v>1</v>
      </c>
    </row>
    <row r="56" spans="1:12" x14ac:dyDescent="0.2">
      <c r="A56">
        <f t="shared" ca="1" si="1"/>
        <v>0.47615099999999999</v>
      </c>
      <c r="B56">
        <f t="shared" ca="1" si="1"/>
        <v>0.80322499999999997</v>
      </c>
      <c r="C56">
        <f t="shared" ca="1" si="1"/>
        <v>0.243703</v>
      </c>
      <c r="D56">
        <f t="shared" ca="1" si="1"/>
        <v>0.77390700000000001</v>
      </c>
      <c r="E56">
        <f t="shared" ca="1" si="1"/>
        <v>0.76650700000000005</v>
      </c>
      <c r="G56">
        <f t="shared" ca="1" si="2"/>
        <v>0.15542748098330891</v>
      </c>
      <c r="H56">
        <f t="shared" ca="1" si="3"/>
        <v>0.26219253642818829</v>
      </c>
      <c r="I56">
        <f t="shared" ca="1" si="4"/>
        <v>7.9550695888647369E-2</v>
      </c>
      <c r="J56">
        <f t="shared" ca="1" si="5"/>
        <v>0.25262241500143789</v>
      </c>
      <c r="K56">
        <f t="shared" ca="1" si="6"/>
        <v>0.25020687169841743</v>
      </c>
      <c r="L56">
        <f t="shared" ca="1" si="7"/>
        <v>1</v>
      </c>
    </row>
    <row r="57" spans="1:12" x14ac:dyDescent="0.2">
      <c r="A57">
        <f t="shared" ca="1" si="1"/>
        <v>0.89254299999999998</v>
      </c>
      <c r="B57">
        <f t="shared" ca="1" si="1"/>
        <v>0.96645800000000004</v>
      </c>
      <c r="C57">
        <f t="shared" ca="1" si="1"/>
        <v>0.60627200000000003</v>
      </c>
      <c r="D57">
        <f t="shared" ca="1" si="1"/>
        <v>0.91015900000000005</v>
      </c>
      <c r="E57">
        <f t="shared" ca="1" si="1"/>
        <v>0.49558799999999997</v>
      </c>
      <c r="G57">
        <f t="shared" ca="1" si="2"/>
        <v>0.23057049563164225</v>
      </c>
      <c r="H57">
        <f t="shared" ca="1" si="3"/>
        <v>0.24966494618989307</v>
      </c>
      <c r="I57">
        <f t="shared" ca="1" si="4"/>
        <v>0.1566181523216103</v>
      </c>
      <c r="J57">
        <f t="shared" ca="1" si="5"/>
        <v>0.23512123419667166</v>
      </c>
      <c r="K57">
        <f t="shared" ca="1" si="6"/>
        <v>0.12802517166018257</v>
      </c>
      <c r="L57">
        <f t="shared" ca="1" si="7"/>
        <v>0.99999999999999989</v>
      </c>
    </row>
    <row r="58" spans="1:12" x14ac:dyDescent="0.2">
      <c r="A58">
        <f t="shared" ca="1" si="1"/>
        <v>0.32906299999999999</v>
      </c>
      <c r="B58">
        <f t="shared" ca="1" si="1"/>
        <v>0.95998000000000006</v>
      </c>
      <c r="C58">
        <f t="shared" ca="1" si="1"/>
        <v>0.558585</v>
      </c>
      <c r="D58">
        <f t="shared" ca="1" si="1"/>
        <v>0.250523</v>
      </c>
      <c r="E58">
        <f t="shared" ca="1" si="1"/>
        <v>0.255911</v>
      </c>
      <c r="G58">
        <f t="shared" ca="1" si="2"/>
        <v>0.13978518832554113</v>
      </c>
      <c r="H58">
        <f t="shared" ca="1" si="3"/>
        <v>0.4077972457819718</v>
      </c>
      <c r="I58">
        <f t="shared" ca="1" si="4"/>
        <v>0.23728559400729463</v>
      </c>
      <c r="J58">
        <f t="shared" ca="1" si="5"/>
        <v>0.10642158107985261</v>
      </c>
      <c r="K58">
        <f t="shared" ca="1" si="6"/>
        <v>0.10871039080533988</v>
      </c>
      <c r="L58">
        <f t="shared" ca="1" si="7"/>
        <v>1.0000000000000002</v>
      </c>
    </row>
    <row r="59" spans="1:12" x14ac:dyDescent="0.2">
      <c r="A59">
        <f t="shared" ca="1" si="1"/>
        <v>0.46880300000000003</v>
      </c>
      <c r="B59">
        <f t="shared" ca="1" si="1"/>
        <v>0.53896200000000005</v>
      </c>
      <c r="C59">
        <f t="shared" ca="1" si="1"/>
        <v>0.46456999999999998</v>
      </c>
      <c r="D59">
        <f t="shared" ca="1" si="1"/>
        <v>0.47217300000000001</v>
      </c>
      <c r="E59">
        <f t="shared" ca="1" si="1"/>
        <v>4.7403000000000001E-2</v>
      </c>
      <c r="G59">
        <f t="shared" ca="1" si="2"/>
        <v>0.23535338677280263</v>
      </c>
      <c r="H59">
        <f t="shared" ca="1" si="3"/>
        <v>0.27057534197060013</v>
      </c>
      <c r="I59">
        <f t="shared" ca="1" si="4"/>
        <v>0.23322829182629143</v>
      </c>
      <c r="J59">
        <f t="shared" ca="1" si="5"/>
        <v>0.23704522943043138</v>
      </c>
      <c r="K59">
        <f t="shared" ca="1" si="6"/>
        <v>2.3797749999874492E-2</v>
      </c>
      <c r="L59">
        <f t="shared" ca="1" si="7"/>
        <v>1</v>
      </c>
    </row>
    <row r="60" spans="1:12" x14ac:dyDescent="0.2">
      <c r="A60">
        <f t="shared" ca="1" si="1"/>
        <v>0.72992500000000005</v>
      </c>
      <c r="B60">
        <f t="shared" ca="1" si="1"/>
        <v>0.59589800000000004</v>
      </c>
      <c r="C60">
        <f t="shared" ca="1" si="1"/>
        <v>0.97088799999999997</v>
      </c>
      <c r="D60">
        <f t="shared" ca="1" si="1"/>
        <v>0.84652300000000003</v>
      </c>
      <c r="E60">
        <f t="shared" ca="1" si="1"/>
        <v>0.10283100000000001</v>
      </c>
      <c r="G60">
        <f t="shared" ca="1" si="2"/>
        <v>0.22486456679086833</v>
      </c>
      <c r="H60">
        <f t="shared" ca="1" si="3"/>
        <v>0.18357549833413686</v>
      </c>
      <c r="I60">
        <f t="shared" ca="1" si="4"/>
        <v>0.29909690656225302</v>
      </c>
      <c r="J60">
        <f t="shared" ca="1" si="5"/>
        <v>0.26078436506970748</v>
      </c>
      <c r="K60">
        <f t="shared" ca="1" si="6"/>
        <v>3.1678663243034255E-2</v>
      </c>
      <c r="L60">
        <f t="shared" ca="1" si="7"/>
        <v>0.99999999999999989</v>
      </c>
    </row>
    <row r="61" spans="1:12" x14ac:dyDescent="0.2">
      <c r="A61">
        <f t="shared" ca="1" si="1"/>
        <v>0.93331299999999995</v>
      </c>
      <c r="B61">
        <f t="shared" ca="1" si="1"/>
        <v>0.70982699999999999</v>
      </c>
      <c r="C61">
        <f t="shared" ca="1" si="1"/>
        <v>0.63342500000000002</v>
      </c>
      <c r="D61">
        <f t="shared" ca="1" si="1"/>
        <v>0.57917099999999999</v>
      </c>
      <c r="E61">
        <f t="shared" ca="1" si="1"/>
        <v>0.123947</v>
      </c>
      <c r="G61">
        <f t="shared" ca="1" si="2"/>
        <v>0.31322560151532902</v>
      </c>
      <c r="H61">
        <f t="shared" ca="1" si="3"/>
        <v>0.23822232096501544</v>
      </c>
      <c r="I61">
        <f t="shared" ca="1" si="4"/>
        <v>0.21258133835042187</v>
      </c>
      <c r="J61">
        <f t="shared" ca="1" si="5"/>
        <v>0.19437336119312024</v>
      </c>
      <c r="K61">
        <f t="shared" ca="1" si="6"/>
        <v>4.159737797611357E-2</v>
      </c>
      <c r="L61">
        <f t="shared" ca="1" si="7"/>
        <v>1.0000000000000002</v>
      </c>
    </row>
    <row r="62" spans="1:12" x14ac:dyDescent="0.2">
      <c r="A62">
        <f t="shared" ca="1" si="1"/>
        <v>0.26346599999999998</v>
      </c>
      <c r="B62">
        <f t="shared" ca="1" si="1"/>
        <v>0.60399999999999998</v>
      </c>
      <c r="C62">
        <f t="shared" ca="1" si="1"/>
        <v>0.73006400000000005</v>
      </c>
      <c r="D62">
        <f t="shared" ca="1" si="1"/>
        <v>0.94288000000000005</v>
      </c>
      <c r="E62">
        <f t="shared" ca="1" si="1"/>
        <v>0.240452</v>
      </c>
      <c r="G62">
        <f t="shared" ca="1" si="2"/>
        <v>9.474256543474649E-2</v>
      </c>
      <c r="H62">
        <f t="shared" ca="1" si="3"/>
        <v>0.21719883978421078</v>
      </c>
      <c r="I62">
        <f t="shared" ca="1" si="4"/>
        <v>0.26253154597387429</v>
      </c>
      <c r="J62">
        <f t="shared" ca="1" si="5"/>
        <v>0.3390603345293654</v>
      </c>
      <c r="K62">
        <f t="shared" ca="1" si="6"/>
        <v>8.6466714277803072E-2</v>
      </c>
      <c r="L62">
        <f t="shared" ca="1" si="7"/>
        <v>1</v>
      </c>
    </row>
    <row r="63" spans="1:12" x14ac:dyDescent="0.2">
      <c r="A63">
        <f t="shared" ca="1" si="1"/>
        <v>0.41931499999999999</v>
      </c>
      <c r="B63">
        <f t="shared" ca="1" si="1"/>
        <v>0.63157700000000006</v>
      </c>
      <c r="C63">
        <f t="shared" ca="1" si="1"/>
        <v>0.20811499999999999</v>
      </c>
      <c r="D63">
        <f t="shared" ca="1" si="1"/>
        <v>0.350352</v>
      </c>
      <c r="E63">
        <f t="shared" ca="1" si="1"/>
        <v>0.74564799999999998</v>
      </c>
      <c r="G63">
        <f t="shared" ca="1" si="2"/>
        <v>0.17805254931301689</v>
      </c>
      <c r="H63">
        <f t="shared" ca="1" si="3"/>
        <v>0.26818476548052728</v>
      </c>
      <c r="I63">
        <f t="shared" ca="1" si="4"/>
        <v>8.8371287219103797E-2</v>
      </c>
      <c r="J63">
        <f t="shared" ca="1" si="5"/>
        <v>0.14876898455078902</v>
      </c>
      <c r="K63">
        <f t="shared" ca="1" si="6"/>
        <v>0.316622413436563</v>
      </c>
      <c r="L63">
        <f t="shared" ca="1" si="7"/>
        <v>1</v>
      </c>
    </row>
    <row r="64" spans="1:12" x14ac:dyDescent="0.2">
      <c r="A64">
        <f t="shared" ca="1" si="1"/>
        <v>0.26822299999999999</v>
      </c>
      <c r="B64">
        <f t="shared" ca="1" si="1"/>
        <v>0.15143899999999999</v>
      </c>
      <c r="C64">
        <f t="shared" ca="1" si="1"/>
        <v>0.82912799999999998</v>
      </c>
      <c r="D64">
        <f t="shared" ca="1" si="1"/>
        <v>6.9630999999999998E-2</v>
      </c>
      <c r="E64">
        <f t="shared" ca="1" si="1"/>
        <v>0.79183999999999999</v>
      </c>
      <c r="G64">
        <f t="shared" ca="1" si="2"/>
        <v>0.12710418284752453</v>
      </c>
      <c r="H64">
        <f t="shared" ca="1" si="3"/>
        <v>7.1763161049746921E-2</v>
      </c>
      <c r="I64">
        <f t="shared" ca="1" si="4"/>
        <v>0.39290305796297237</v>
      </c>
      <c r="J64">
        <f t="shared" ca="1" si="5"/>
        <v>3.2996392389377426E-2</v>
      </c>
      <c r="K64">
        <f t="shared" ca="1" si="6"/>
        <v>0.37523320575037877</v>
      </c>
      <c r="L64">
        <f t="shared" ca="1" si="7"/>
        <v>1</v>
      </c>
    </row>
    <row r="65" spans="1:12" x14ac:dyDescent="0.2">
      <c r="A65">
        <f t="shared" ref="A65:E115" ca="1" si="8">RANDBETWEEN(0,1000000)/1000000</f>
        <v>9.6799999999999994E-3</v>
      </c>
      <c r="B65">
        <f t="shared" ca="1" si="8"/>
        <v>0.57144099999999998</v>
      </c>
      <c r="C65">
        <f t="shared" ca="1" si="8"/>
        <v>0.85746900000000004</v>
      </c>
      <c r="D65">
        <f t="shared" ca="1" si="8"/>
        <v>0.41771799999999998</v>
      </c>
      <c r="E65">
        <f t="shared" ca="1" si="8"/>
        <v>0.32717000000000002</v>
      </c>
      <c r="G65">
        <f t="shared" ca="1" si="2"/>
        <v>4.4332940382270846E-3</v>
      </c>
      <c r="H65">
        <f t="shared" ca="1" si="3"/>
        <v>0.26171136141513673</v>
      </c>
      <c r="I65">
        <f t="shared" ca="1" si="4"/>
        <v>0.3927078724860063</v>
      </c>
      <c r="J65">
        <f t="shared" ca="1" si="5"/>
        <v>0.19130854535745265</v>
      </c>
      <c r="K65">
        <f t="shared" ca="1" si="6"/>
        <v>0.14983892670317722</v>
      </c>
      <c r="L65">
        <f t="shared" ca="1" si="7"/>
        <v>1</v>
      </c>
    </row>
    <row r="66" spans="1:12" x14ac:dyDescent="0.2">
      <c r="A66">
        <f t="shared" ca="1" si="8"/>
        <v>0.64252799999999999</v>
      </c>
      <c r="B66">
        <f t="shared" ca="1" si="8"/>
        <v>1.5257E-2</v>
      </c>
      <c r="C66">
        <f t="shared" ca="1" si="8"/>
        <v>0.530447</v>
      </c>
      <c r="D66">
        <f t="shared" ca="1" si="8"/>
        <v>0.45450499999999999</v>
      </c>
      <c r="E66">
        <f t="shared" ca="1" si="8"/>
        <v>0.13925499999999999</v>
      </c>
      <c r="G66">
        <f t="shared" ref="G66:G129" ca="1" si="9">A66/SUM($A66:$E66)</f>
        <v>0.36056727527396309</v>
      </c>
      <c r="H66">
        <f t="shared" ref="H66:H129" ca="1" si="10">B66/SUM($A66:$E66)</f>
        <v>8.5617668317253953E-3</v>
      </c>
      <c r="I66">
        <f t="shared" ref="I66:I129" ca="1" si="11">C66/SUM($A66:$E66)</f>
        <v>0.29767080884762676</v>
      </c>
      <c r="J66">
        <f t="shared" ref="J66:J129" ca="1" si="12">D66/SUM($A66:$E66)</f>
        <v>0.25505445591226</v>
      </c>
      <c r="K66">
        <f t="shared" ref="K66:K129" ca="1" si="13">E66/SUM($A66:$E66)</f>
        <v>7.8145693134424848E-2</v>
      </c>
      <c r="L66">
        <f t="shared" ref="L66:L129" ca="1" si="14">SUM(G66:K66)</f>
        <v>1.0000000000000002</v>
      </c>
    </row>
    <row r="67" spans="1:12" x14ac:dyDescent="0.2">
      <c r="A67">
        <f t="shared" ca="1" si="8"/>
        <v>0.81332499999999996</v>
      </c>
      <c r="B67">
        <f t="shared" ca="1" si="8"/>
        <v>0.77921399999999996</v>
      </c>
      <c r="C67">
        <f t="shared" ca="1" si="8"/>
        <v>0.69720099999999996</v>
      </c>
      <c r="D67">
        <f t="shared" ca="1" si="8"/>
        <v>0.34223999999999999</v>
      </c>
      <c r="E67">
        <f t="shared" ca="1" si="8"/>
        <v>0.67730299999999999</v>
      </c>
      <c r="G67">
        <f t="shared" ca="1" si="9"/>
        <v>0.24577076061491265</v>
      </c>
      <c r="H67">
        <f t="shared" ca="1" si="10"/>
        <v>0.23546308973877422</v>
      </c>
      <c r="I67">
        <f t="shared" ca="1" si="11"/>
        <v>0.21068038000980877</v>
      </c>
      <c r="J67">
        <f t="shared" ca="1" si="12"/>
        <v>0.10341817245608792</v>
      </c>
      <c r="K67">
        <f t="shared" ca="1" si="13"/>
        <v>0.20466759718041644</v>
      </c>
      <c r="L67">
        <f t="shared" ca="1" si="14"/>
        <v>1</v>
      </c>
    </row>
    <row r="68" spans="1:12" x14ac:dyDescent="0.2">
      <c r="A68">
        <f t="shared" ca="1" si="8"/>
        <v>0.27504099999999998</v>
      </c>
      <c r="B68">
        <f t="shared" ca="1" si="8"/>
        <v>0.37019999999999997</v>
      </c>
      <c r="C68">
        <f t="shared" ca="1" si="8"/>
        <v>0.410186</v>
      </c>
      <c r="D68">
        <f t="shared" ca="1" si="8"/>
        <v>0.60739299999999996</v>
      </c>
      <c r="E68">
        <f t="shared" ca="1" si="8"/>
        <v>0.38564799999999999</v>
      </c>
      <c r="G68">
        <f t="shared" ca="1" si="9"/>
        <v>0.13426668124666824</v>
      </c>
      <c r="H68">
        <f t="shared" ca="1" si="10"/>
        <v>0.18072042130997409</v>
      </c>
      <c r="I68">
        <f t="shared" ca="1" si="11"/>
        <v>0.20024037475811193</v>
      </c>
      <c r="J68">
        <f t="shared" ca="1" si="12"/>
        <v>0.29651085591769072</v>
      </c>
      <c r="K68">
        <f t="shared" ca="1" si="13"/>
        <v>0.1882616667675551</v>
      </c>
      <c r="L68">
        <f t="shared" ca="1" si="14"/>
        <v>1.0000000000000002</v>
      </c>
    </row>
    <row r="69" spans="1:12" x14ac:dyDescent="0.2">
      <c r="A69">
        <f t="shared" ca="1" si="8"/>
        <v>0.31378099999999998</v>
      </c>
      <c r="B69">
        <f t="shared" ca="1" si="8"/>
        <v>0.250056</v>
      </c>
      <c r="C69">
        <f t="shared" ca="1" si="8"/>
        <v>6.5392000000000006E-2</v>
      </c>
      <c r="D69">
        <f t="shared" ca="1" si="8"/>
        <v>0.34448200000000001</v>
      </c>
      <c r="E69">
        <f t="shared" ca="1" si="8"/>
        <v>0.18848999999999999</v>
      </c>
      <c r="G69">
        <f t="shared" ca="1" si="9"/>
        <v>0.26998858200948028</v>
      </c>
      <c r="H69">
        <f t="shared" ca="1" si="10"/>
        <v>0.21515727486037267</v>
      </c>
      <c r="I69">
        <f t="shared" ca="1" si="11"/>
        <v>5.626565456405562E-2</v>
      </c>
      <c r="J69">
        <f t="shared" ca="1" si="12"/>
        <v>0.29640483874992363</v>
      </c>
      <c r="K69">
        <f t="shared" ca="1" si="13"/>
        <v>0.16218364981616776</v>
      </c>
      <c r="L69">
        <f t="shared" ca="1" si="14"/>
        <v>0.99999999999999989</v>
      </c>
    </row>
    <row r="70" spans="1:12" x14ac:dyDescent="0.2">
      <c r="A70">
        <f t="shared" ca="1" si="8"/>
        <v>0.871058</v>
      </c>
      <c r="B70">
        <f t="shared" ca="1" si="8"/>
        <v>8.3020999999999998E-2</v>
      </c>
      <c r="C70">
        <f t="shared" ca="1" si="8"/>
        <v>8.9020000000000002E-3</v>
      </c>
      <c r="D70">
        <f t="shared" ca="1" si="8"/>
        <v>0.40473500000000001</v>
      </c>
      <c r="E70">
        <f t="shared" ca="1" si="8"/>
        <v>0.59594199999999997</v>
      </c>
      <c r="G70">
        <f t="shared" ca="1" si="9"/>
        <v>0.4435894641531265</v>
      </c>
      <c r="H70">
        <f t="shared" ca="1" si="10"/>
        <v>4.227874711380495E-2</v>
      </c>
      <c r="I70">
        <f t="shared" ca="1" si="11"/>
        <v>4.5333759748387957E-3</v>
      </c>
      <c r="J70">
        <f t="shared" ca="1" si="12"/>
        <v>0.20611277523886545</v>
      </c>
      <c r="K70">
        <f t="shared" ca="1" si="13"/>
        <v>0.30348563751936436</v>
      </c>
      <c r="L70">
        <f t="shared" ca="1" si="14"/>
        <v>1</v>
      </c>
    </row>
    <row r="71" spans="1:12" x14ac:dyDescent="0.2">
      <c r="A71">
        <f t="shared" ca="1" si="8"/>
        <v>8.8336999999999999E-2</v>
      </c>
      <c r="B71">
        <f t="shared" ca="1" si="8"/>
        <v>0.82103400000000004</v>
      </c>
      <c r="C71">
        <f t="shared" ca="1" si="8"/>
        <v>0.62649699999999997</v>
      </c>
      <c r="D71">
        <f t="shared" ca="1" si="8"/>
        <v>0.537659</v>
      </c>
      <c r="E71">
        <f t="shared" ca="1" si="8"/>
        <v>0.89969299999999996</v>
      </c>
      <c r="G71">
        <f t="shared" ca="1" si="9"/>
        <v>2.9710885840940126E-2</v>
      </c>
      <c r="H71">
        <f t="shared" ca="1" si="10"/>
        <v>0.27614303684221148</v>
      </c>
      <c r="I71">
        <f t="shared" ca="1" si="11"/>
        <v>0.21071330073119379</v>
      </c>
      <c r="J71">
        <f t="shared" ca="1" si="12"/>
        <v>0.18083391070960103</v>
      </c>
      <c r="K71">
        <f t="shared" ca="1" si="13"/>
        <v>0.30259886587605356</v>
      </c>
      <c r="L71">
        <f t="shared" ca="1" si="14"/>
        <v>0.99999999999999989</v>
      </c>
    </row>
    <row r="72" spans="1:12" x14ac:dyDescent="0.2">
      <c r="A72">
        <f t="shared" ca="1" si="8"/>
        <v>0.492757</v>
      </c>
      <c r="B72">
        <f t="shared" ca="1" si="8"/>
        <v>0.89878400000000003</v>
      </c>
      <c r="C72">
        <f t="shared" ca="1" si="8"/>
        <v>0.19361</v>
      </c>
      <c r="D72">
        <f t="shared" ca="1" si="8"/>
        <v>7.5463000000000002E-2</v>
      </c>
      <c r="E72">
        <f t="shared" ca="1" si="8"/>
        <v>0.43766300000000002</v>
      </c>
      <c r="G72">
        <f t="shared" ca="1" si="9"/>
        <v>0.23483887017776961</v>
      </c>
      <c r="H72">
        <f t="shared" ca="1" si="10"/>
        <v>0.42834382686365996</v>
      </c>
      <c r="I72">
        <f t="shared" ca="1" si="11"/>
        <v>9.2270944208033528E-2</v>
      </c>
      <c r="J72">
        <f t="shared" ca="1" si="12"/>
        <v>3.5964269731784695E-2</v>
      </c>
      <c r="K72">
        <f t="shared" ca="1" si="13"/>
        <v>0.20858208901875203</v>
      </c>
      <c r="L72">
        <f t="shared" ca="1" si="14"/>
        <v>0.99999999999999978</v>
      </c>
    </row>
    <row r="73" spans="1:12" x14ac:dyDescent="0.2">
      <c r="A73">
        <f t="shared" ca="1" si="8"/>
        <v>6.9048999999999999E-2</v>
      </c>
      <c r="B73">
        <f t="shared" ca="1" si="8"/>
        <v>0.22947400000000001</v>
      </c>
      <c r="C73">
        <f t="shared" ca="1" si="8"/>
        <v>0.44974700000000001</v>
      </c>
      <c r="D73">
        <f t="shared" ca="1" si="8"/>
        <v>0.65526200000000001</v>
      </c>
      <c r="E73">
        <f t="shared" ca="1" si="8"/>
        <v>0.17655999999999999</v>
      </c>
      <c r="G73">
        <f t="shared" ca="1" si="9"/>
        <v>4.3699354214817868E-2</v>
      </c>
      <c r="H73">
        <f t="shared" ca="1" si="10"/>
        <v>0.14522825253213104</v>
      </c>
      <c r="I73">
        <f t="shared" ca="1" si="11"/>
        <v>0.28463342640808259</v>
      </c>
      <c r="J73">
        <f t="shared" ca="1" si="12"/>
        <v>0.41469863780083693</v>
      </c>
      <c r="K73">
        <f t="shared" ca="1" si="13"/>
        <v>0.1117403290441316</v>
      </c>
      <c r="L73">
        <f t="shared" ca="1" si="14"/>
        <v>1</v>
      </c>
    </row>
    <row r="74" spans="1:12" x14ac:dyDescent="0.2">
      <c r="A74">
        <f t="shared" ca="1" si="8"/>
        <v>0.40597</v>
      </c>
      <c r="B74">
        <f t="shared" ca="1" si="8"/>
        <v>0.54720100000000005</v>
      </c>
      <c r="C74">
        <f t="shared" ca="1" si="8"/>
        <v>0.78993500000000005</v>
      </c>
      <c r="D74">
        <f t="shared" ca="1" si="8"/>
        <v>0.40101100000000001</v>
      </c>
      <c r="E74">
        <f t="shared" ca="1" si="8"/>
        <v>0.226157</v>
      </c>
      <c r="G74">
        <f t="shared" ca="1" si="9"/>
        <v>0.17127555717187126</v>
      </c>
      <c r="H74">
        <f t="shared" ca="1" si="10"/>
        <v>0.23085980776905962</v>
      </c>
      <c r="I74">
        <f t="shared" ca="1" si="11"/>
        <v>0.33326737752681757</v>
      </c>
      <c r="J74">
        <f t="shared" ca="1" si="12"/>
        <v>0.16918339398736179</v>
      </c>
      <c r="K74">
        <f t="shared" ca="1" si="13"/>
        <v>9.5413863544889732E-2</v>
      </c>
      <c r="L74">
        <f t="shared" ca="1" si="14"/>
        <v>1</v>
      </c>
    </row>
    <row r="75" spans="1:12" x14ac:dyDescent="0.2">
      <c r="A75">
        <f t="shared" ca="1" si="8"/>
        <v>0.85782199999999997</v>
      </c>
      <c r="B75">
        <f t="shared" ca="1" si="8"/>
        <v>0.59541599999999995</v>
      </c>
      <c r="C75">
        <f t="shared" ca="1" si="8"/>
        <v>0.404001</v>
      </c>
      <c r="D75">
        <f t="shared" ca="1" si="8"/>
        <v>0.71959600000000001</v>
      </c>
      <c r="E75">
        <f t="shared" ca="1" si="8"/>
        <v>0.43554199999999998</v>
      </c>
      <c r="G75">
        <f t="shared" ca="1" si="9"/>
        <v>0.28476581782426302</v>
      </c>
      <c r="H75">
        <f t="shared" ca="1" si="10"/>
        <v>0.19765653502201086</v>
      </c>
      <c r="I75">
        <f t="shared" ca="1" si="11"/>
        <v>0.13411369161296877</v>
      </c>
      <c r="J75">
        <f t="shared" ca="1" si="12"/>
        <v>0.2388797949260667</v>
      </c>
      <c r="K75">
        <f t="shared" ca="1" si="13"/>
        <v>0.14458416061469065</v>
      </c>
      <c r="L75">
        <f t="shared" ca="1" si="14"/>
        <v>1</v>
      </c>
    </row>
    <row r="76" spans="1:12" x14ac:dyDescent="0.2">
      <c r="A76">
        <f t="shared" ca="1" si="8"/>
        <v>0.81368200000000002</v>
      </c>
      <c r="B76">
        <f t="shared" ca="1" si="8"/>
        <v>0.33638800000000002</v>
      </c>
      <c r="C76">
        <f t="shared" ca="1" si="8"/>
        <v>0.67414499999999999</v>
      </c>
      <c r="D76">
        <f t="shared" ca="1" si="8"/>
        <v>2.9789999999999999E-3</v>
      </c>
      <c r="E76">
        <f t="shared" ca="1" si="8"/>
        <v>0.227518</v>
      </c>
      <c r="G76">
        <f t="shared" ca="1" si="9"/>
        <v>0.39600781034032995</v>
      </c>
      <c r="H76">
        <f t="shared" ca="1" si="10"/>
        <v>0.16371540147719002</v>
      </c>
      <c r="I76">
        <f t="shared" ca="1" si="11"/>
        <v>0.32809707637858737</v>
      </c>
      <c r="J76">
        <f t="shared" ca="1" si="12"/>
        <v>1.4498382255031363E-3</v>
      </c>
      <c r="K76">
        <f t="shared" ca="1" si="13"/>
        <v>0.11072987357838958</v>
      </c>
      <c r="L76">
        <f t="shared" ca="1" si="14"/>
        <v>1</v>
      </c>
    </row>
    <row r="77" spans="1:12" x14ac:dyDescent="0.2">
      <c r="A77">
        <f t="shared" ca="1" si="8"/>
        <v>0.61353999999999997</v>
      </c>
      <c r="B77">
        <f t="shared" ca="1" si="8"/>
        <v>0.711391</v>
      </c>
      <c r="C77">
        <f t="shared" ca="1" si="8"/>
        <v>0.56211800000000001</v>
      </c>
      <c r="D77">
        <f t="shared" ca="1" si="8"/>
        <v>0.64470300000000003</v>
      </c>
      <c r="E77">
        <f t="shared" ca="1" si="8"/>
        <v>8.2044000000000006E-2</v>
      </c>
      <c r="G77">
        <f t="shared" ca="1" si="9"/>
        <v>0.23473140214462032</v>
      </c>
      <c r="H77">
        <f t="shared" ca="1" si="10"/>
        <v>0.2721677590753066</v>
      </c>
      <c r="I77">
        <f t="shared" ca="1" si="11"/>
        <v>0.21505809940791096</v>
      </c>
      <c r="J77">
        <f t="shared" ca="1" si="12"/>
        <v>0.24665390872126214</v>
      </c>
      <c r="K77">
        <f t="shared" ca="1" si="13"/>
        <v>3.1388830650900076E-2</v>
      </c>
      <c r="L77">
        <f t="shared" ca="1" si="14"/>
        <v>1.0000000000000002</v>
      </c>
    </row>
    <row r="78" spans="1:12" x14ac:dyDescent="0.2">
      <c r="A78">
        <f t="shared" ca="1" si="8"/>
        <v>0.30250700000000003</v>
      </c>
      <c r="B78">
        <f t="shared" ca="1" si="8"/>
        <v>0.81613999999999998</v>
      </c>
      <c r="C78">
        <f t="shared" ca="1" si="8"/>
        <v>7.4673000000000003E-2</v>
      </c>
      <c r="D78">
        <f t="shared" ca="1" si="8"/>
        <v>2.8357E-2</v>
      </c>
      <c r="E78">
        <f t="shared" ca="1" si="8"/>
        <v>0.93724499999999999</v>
      </c>
      <c r="G78">
        <f t="shared" ca="1" si="9"/>
        <v>0.14011946703030495</v>
      </c>
      <c r="H78">
        <f t="shared" ca="1" si="10"/>
        <v>0.37803125819274619</v>
      </c>
      <c r="I78">
        <f t="shared" ca="1" si="11"/>
        <v>3.4588095354996615E-2</v>
      </c>
      <c r="J78">
        <f t="shared" ca="1" si="12"/>
        <v>1.3134795976881055E-2</v>
      </c>
      <c r="K78">
        <f t="shared" ca="1" si="13"/>
        <v>0.43412638344507121</v>
      </c>
      <c r="L78">
        <f t="shared" ca="1" si="14"/>
        <v>1</v>
      </c>
    </row>
    <row r="79" spans="1:12" x14ac:dyDescent="0.2">
      <c r="A79">
        <f t="shared" ca="1" si="8"/>
        <v>8.9840000000000003E-2</v>
      </c>
      <c r="B79">
        <f t="shared" ca="1" si="8"/>
        <v>0.33666200000000002</v>
      </c>
      <c r="C79">
        <f t="shared" ca="1" si="8"/>
        <v>0.91056800000000004</v>
      </c>
      <c r="D79">
        <f t="shared" ca="1" si="8"/>
        <v>0.67593199999999998</v>
      </c>
      <c r="E79">
        <f t="shared" ca="1" si="8"/>
        <v>0.27976699999999999</v>
      </c>
      <c r="G79">
        <f t="shared" ca="1" si="9"/>
        <v>3.9184060845205072E-2</v>
      </c>
      <c r="H79">
        <f t="shared" ca="1" si="10"/>
        <v>0.14683642355597096</v>
      </c>
      <c r="I79">
        <f t="shared" ca="1" si="11"/>
        <v>0.39714772835815554</v>
      </c>
      <c r="J79">
        <f t="shared" ca="1" si="12"/>
        <v>0.2948103363225863</v>
      </c>
      <c r="K79">
        <f t="shared" ca="1" si="13"/>
        <v>0.122021450918082</v>
      </c>
      <c r="L79">
        <f t="shared" ca="1" si="14"/>
        <v>0.99999999999999989</v>
      </c>
    </row>
    <row r="80" spans="1:12" x14ac:dyDescent="0.2">
      <c r="A80">
        <f t="shared" ca="1" si="8"/>
        <v>0.23492299999999999</v>
      </c>
      <c r="B80">
        <f t="shared" ca="1" si="8"/>
        <v>0.327432</v>
      </c>
      <c r="C80">
        <f t="shared" ca="1" si="8"/>
        <v>0.84245000000000003</v>
      </c>
      <c r="D80">
        <f t="shared" ca="1" si="8"/>
        <v>0.852329</v>
      </c>
      <c r="E80">
        <f t="shared" ca="1" si="8"/>
        <v>0.51428799999999997</v>
      </c>
      <c r="G80">
        <f t="shared" ca="1" si="9"/>
        <v>8.4766231919931351E-2</v>
      </c>
      <c r="H80">
        <f t="shared" ca="1" si="10"/>
        <v>0.11814584714994684</v>
      </c>
      <c r="I80">
        <f t="shared" ca="1" si="11"/>
        <v>0.30397752489516211</v>
      </c>
      <c r="J80">
        <f t="shared" ca="1" si="12"/>
        <v>0.30754212097616312</v>
      </c>
      <c r="K80">
        <f t="shared" ca="1" si="13"/>
        <v>0.1855682750587965</v>
      </c>
      <c r="L80">
        <f t="shared" ca="1" si="14"/>
        <v>0.99999999999999989</v>
      </c>
    </row>
    <row r="81" spans="1:12" x14ac:dyDescent="0.2">
      <c r="A81">
        <f t="shared" ca="1" si="8"/>
        <v>0.29534300000000002</v>
      </c>
      <c r="B81">
        <f t="shared" ca="1" si="8"/>
        <v>0.69366899999999998</v>
      </c>
      <c r="C81">
        <f t="shared" ca="1" si="8"/>
        <v>0.82376199999999999</v>
      </c>
      <c r="D81">
        <f t="shared" ca="1" si="8"/>
        <v>7.8159999999999993E-2</v>
      </c>
      <c r="E81">
        <f t="shared" ca="1" si="8"/>
        <v>0.10416</v>
      </c>
      <c r="G81">
        <f t="shared" ca="1" si="9"/>
        <v>0.1480346289448016</v>
      </c>
      <c r="H81">
        <f t="shared" ca="1" si="10"/>
        <v>0.34768737713611486</v>
      </c>
      <c r="I81">
        <f t="shared" ca="1" si="11"/>
        <v>0.41289382856146123</v>
      </c>
      <c r="J81">
        <f t="shared" ca="1" si="12"/>
        <v>3.9176098970775307E-2</v>
      </c>
      <c r="K81">
        <f t="shared" ca="1" si="13"/>
        <v>5.2208066386846934E-2</v>
      </c>
      <c r="L81">
        <f t="shared" ca="1" si="14"/>
        <v>0.99999999999999989</v>
      </c>
    </row>
    <row r="82" spans="1:12" x14ac:dyDescent="0.2">
      <c r="A82">
        <f t="shared" ca="1" si="8"/>
        <v>0.57774599999999998</v>
      </c>
      <c r="B82">
        <f t="shared" ca="1" si="8"/>
        <v>0.65699200000000002</v>
      </c>
      <c r="C82">
        <f t="shared" ca="1" si="8"/>
        <v>0.56645699999999999</v>
      </c>
      <c r="D82">
        <f t="shared" ca="1" si="8"/>
        <v>0.13808999999999999</v>
      </c>
      <c r="E82">
        <f t="shared" ca="1" si="8"/>
        <v>2.9322000000000001E-2</v>
      </c>
      <c r="G82">
        <f t="shared" ca="1" si="9"/>
        <v>0.29347960258192718</v>
      </c>
      <c r="H82">
        <f t="shared" ca="1" si="10"/>
        <v>0.33373446299845522</v>
      </c>
      <c r="I82">
        <f t="shared" ca="1" si="11"/>
        <v>0.28774509081802507</v>
      </c>
      <c r="J82">
        <f t="shared" ca="1" si="12"/>
        <v>7.0146047433540554E-2</v>
      </c>
      <c r="K82">
        <f t="shared" ca="1" si="13"/>
        <v>1.4894796168051824E-2</v>
      </c>
      <c r="L82">
        <f t="shared" ca="1" si="14"/>
        <v>0.99999999999999978</v>
      </c>
    </row>
    <row r="83" spans="1:12" x14ac:dyDescent="0.2">
      <c r="A83">
        <f t="shared" ca="1" si="8"/>
        <v>0.135708</v>
      </c>
      <c r="B83">
        <f t="shared" ca="1" si="8"/>
        <v>0.42295100000000002</v>
      </c>
      <c r="C83">
        <f t="shared" ca="1" si="8"/>
        <v>0.53404799999999997</v>
      </c>
      <c r="D83">
        <f t="shared" ca="1" si="8"/>
        <v>0.31573899999999999</v>
      </c>
      <c r="E83">
        <f t="shared" ca="1" si="8"/>
        <v>0.68601500000000004</v>
      </c>
      <c r="G83">
        <f t="shared" ca="1" si="9"/>
        <v>6.4793758394164416E-2</v>
      </c>
      <c r="H83">
        <f t="shared" ca="1" si="10"/>
        <v>0.20193787327622717</v>
      </c>
      <c r="I83">
        <f t="shared" ca="1" si="11"/>
        <v>0.25498111447288824</v>
      </c>
      <c r="J83">
        <f t="shared" ca="1" si="12"/>
        <v>0.15074952457935478</v>
      </c>
      <c r="K83">
        <f t="shared" ca="1" si="13"/>
        <v>0.32753772927736541</v>
      </c>
      <c r="L83">
        <f t="shared" ca="1" si="14"/>
        <v>1</v>
      </c>
    </row>
    <row r="84" spans="1:12" x14ac:dyDescent="0.2">
      <c r="A84">
        <f t="shared" ca="1" si="8"/>
        <v>0.84115899999999999</v>
      </c>
      <c r="B84">
        <f t="shared" ca="1" si="8"/>
        <v>0.88572099999999998</v>
      </c>
      <c r="C84">
        <f t="shared" ca="1" si="8"/>
        <v>5.9207000000000003E-2</v>
      </c>
      <c r="D84">
        <f t="shared" ca="1" si="8"/>
        <v>0.31664399999999998</v>
      </c>
      <c r="E84">
        <f t="shared" ca="1" si="8"/>
        <v>0.89332999999999996</v>
      </c>
      <c r="G84">
        <f t="shared" ca="1" si="9"/>
        <v>0.28075496460185556</v>
      </c>
      <c r="H84">
        <f t="shared" ca="1" si="10"/>
        <v>0.29562849354535836</v>
      </c>
      <c r="I84">
        <f t="shared" ca="1" si="11"/>
        <v>1.976161366540935E-2</v>
      </c>
      <c r="J84">
        <f t="shared" ca="1" si="12"/>
        <v>0.10568676672470953</v>
      </c>
      <c r="K84">
        <f t="shared" ca="1" si="13"/>
        <v>0.29816816146266711</v>
      </c>
      <c r="L84">
        <f t="shared" ca="1" si="14"/>
        <v>1</v>
      </c>
    </row>
    <row r="85" spans="1:12" x14ac:dyDescent="0.2">
      <c r="A85">
        <f t="shared" ca="1" si="8"/>
        <v>0.95124699999999995</v>
      </c>
      <c r="B85">
        <f t="shared" ca="1" si="8"/>
        <v>0.53262399999999999</v>
      </c>
      <c r="C85">
        <f t="shared" ca="1" si="8"/>
        <v>0.59798200000000001</v>
      </c>
      <c r="D85">
        <f t="shared" ca="1" si="8"/>
        <v>0.740371</v>
      </c>
      <c r="E85">
        <f t="shared" ca="1" si="8"/>
        <v>0.70916299999999999</v>
      </c>
      <c r="G85">
        <f t="shared" ca="1" si="9"/>
        <v>0.2693692308432919</v>
      </c>
      <c r="H85">
        <f t="shared" ca="1" si="10"/>
        <v>0.1508257237170551</v>
      </c>
      <c r="I85">
        <f t="shared" ca="1" si="11"/>
        <v>0.16933346585916528</v>
      </c>
      <c r="J85">
        <f t="shared" ca="1" si="12"/>
        <v>0.20965445022026757</v>
      </c>
      <c r="K85">
        <f t="shared" ca="1" si="13"/>
        <v>0.20081712936022023</v>
      </c>
      <c r="L85">
        <f t="shared" ca="1" si="14"/>
        <v>1</v>
      </c>
    </row>
    <row r="86" spans="1:12" x14ac:dyDescent="0.2">
      <c r="A86">
        <f t="shared" ca="1" si="8"/>
        <v>9.0729999999999995E-3</v>
      </c>
      <c r="B86">
        <f t="shared" ca="1" si="8"/>
        <v>0.37848300000000001</v>
      </c>
      <c r="C86">
        <f t="shared" ca="1" si="8"/>
        <v>0.93518100000000004</v>
      </c>
      <c r="D86">
        <f t="shared" ca="1" si="8"/>
        <v>1.9720999999999999E-2</v>
      </c>
      <c r="E86">
        <f t="shared" ca="1" si="8"/>
        <v>0.67980399999999996</v>
      </c>
      <c r="G86">
        <f t="shared" ca="1" si="9"/>
        <v>4.4865600995321079E-3</v>
      </c>
      <c r="H86">
        <f t="shared" ca="1" si="10"/>
        <v>0.18715824161261005</v>
      </c>
      <c r="I86">
        <f t="shared" ca="1" si="11"/>
        <v>0.46244304644996548</v>
      </c>
      <c r="J86">
        <f t="shared" ca="1" si="12"/>
        <v>9.751951033051107E-3</v>
      </c>
      <c r="K86">
        <f t="shared" ca="1" si="13"/>
        <v>0.33616020080484127</v>
      </c>
      <c r="L86">
        <f t="shared" ca="1" si="14"/>
        <v>1</v>
      </c>
    </row>
    <row r="87" spans="1:12" x14ac:dyDescent="0.2">
      <c r="A87">
        <f t="shared" ca="1" si="8"/>
        <v>0.6361</v>
      </c>
      <c r="B87">
        <f t="shared" ca="1" si="8"/>
        <v>0.33558199999999999</v>
      </c>
      <c r="C87">
        <f t="shared" ca="1" si="8"/>
        <v>0.616116</v>
      </c>
      <c r="D87">
        <f t="shared" ca="1" si="8"/>
        <v>0.55305499999999996</v>
      </c>
      <c r="E87">
        <f t="shared" ca="1" si="8"/>
        <v>0.45401200000000003</v>
      </c>
      <c r="G87">
        <f t="shared" ca="1" si="9"/>
        <v>0.24513799369138664</v>
      </c>
      <c r="H87">
        <f t="shared" ca="1" si="10"/>
        <v>0.12932541769995742</v>
      </c>
      <c r="I87">
        <f t="shared" ca="1" si="11"/>
        <v>0.23743662965125353</v>
      </c>
      <c r="J87">
        <f t="shared" ca="1" si="12"/>
        <v>0.21313440198237671</v>
      </c>
      <c r="K87">
        <f t="shared" ca="1" si="13"/>
        <v>0.17496555697502569</v>
      </c>
      <c r="L87">
        <f t="shared" ca="1" si="14"/>
        <v>1</v>
      </c>
    </row>
    <row r="88" spans="1:12" x14ac:dyDescent="0.2">
      <c r="A88">
        <f t="shared" ca="1" si="8"/>
        <v>0.79581000000000002</v>
      </c>
      <c r="B88">
        <f t="shared" ca="1" si="8"/>
        <v>0.46422600000000003</v>
      </c>
      <c r="C88">
        <f t="shared" ca="1" si="8"/>
        <v>0.75607999999999997</v>
      </c>
      <c r="D88">
        <f t="shared" ca="1" si="8"/>
        <v>0.575739</v>
      </c>
      <c r="E88">
        <f t="shared" ca="1" si="8"/>
        <v>0.10213999999999999</v>
      </c>
      <c r="G88">
        <f t="shared" ca="1" si="9"/>
        <v>0.29540143912665023</v>
      </c>
      <c r="H88">
        <f t="shared" ca="1" si="10"/>
        <v>0.17231880534299435</v>
      </c>
      <c r="I88">
        <f t="shared" ca="1" si="11"/>
        <v>0.2806538245245444</v>
      </c>
      <c r="J88">
        <f t="shared" ca="1" si="12"/>
        <v>0.21371197793611349</v>
      </c>
      <c r="K88">
        <f t="shared" ca="1" si="13"/>
        <v>3.7913953069697609E-2</v>
      </c>
      <c r="L88">
        <f t="shared" ca="1" si="14"/>
        <v>1</v>
      </c>
    </row>
    <row r="89" spans="1:12" x14ac:dyDescent="0.2">
      <c r="A89">
        <f t="shared" ca="1" si="8"/>
        <v>0.875471</v>
      </c>
      <c r="B89">
        <f t="shared" ca="1" si="8"/>
        <v>0.62687099999999996</v>
      </c>
      <c r="C89">
        <f t="shared" ca="1" si="8"/>
        <v>0.70773600000000003</v>
      </c>
      <c r="D89">
        <f t="shared" ca="1" si="8"/>
        <v>6.7080000000000001E-2</v>
      </c>
      <c r="E89">
        <f t="shared" ca="1" si="8"/>
        <v>0.56126799999999999</v>
      </c>
      <c r="G89">
        <f t="shared" ca="1" si="9"/>
        <v>0.3084353793264295</v>
      </c>
      <c r="H89">
        <f t="shared" ca="1" si="10"/>
        <v>0.2208516269228086</v>
      </c>
      <c r="I89">
        <f t="shared" ca="1" si="11"/>
        <v>0.24934100800936856</v>
      </c>
      <c r="J89">
        <f t="shared" ca="1" si="12"/>
        <v>2.363281621574774E-2</v>
      </c>
      <c r="K89">
        <f t="shared" ca="1" si="13"/>
        <v>0.19773916952564555</v>
      </c>
      <c r="L89">
        <f t="shared" ca="1" si="14"/>
        <v>0.99999999999999989</v>
      </c>
    </row>
    <row r="90" spans="1:12" x14ac:dyDescent="0.2">
      <c r="A90">
        <f t="shared" ca="1" si="8"/>
        <v>0.182779</v>
      </c>
      <c r="B90">
        <f t="shared" ca="1" si="8"/>
        <v>0.62809400000000004</v>
      </c>
      <c r="C90">
        <f t="shared" ca="1" si="8"/>
        <v>0.79119300000000004</v>
      </c>
      <c r="D90">
        <f t="shared" ca="1" si="8"/>
        <v>0.99637299999999995</v>
      </c>
      <c r="E90">
        <f t="shared" ca="1" si="8"/>
        <v>0.681141</v>
      </c>
      <c r="G90">
        <f t="shared" ca="1" si="9"/>
        <v>5.5732441349197151E-2</v>
      </c>
      <c r="H90">
        <f t="shared" ca="1" si="10"/>
        <v>0.1915165966373743</v>
      </c>
      <c r="I90">
        <f t="shared" ca="1" si="11"/>
        <v>0.24124826959549697</v>
      </c>
      <c r="J90">
        <f t="shared" ca="1" si="12"/>
        <v>0.30381115874593695</v>
      </c>
      <c r="K90">
        <f t="shared" ca="1" si="13"/>
        <v>0.20769153367199458</v>
      </c>
      <c r="L90">
        <f t="shared" ca="1" si="14"/>
        <v>0.99999999999999989</v>
      </c>
    </row>
    <row r="91" spans="1:12" x14ac:dyDescent="0.2">
      <c r="A91">
        <f t="shared" ca="1" si="8"/>
        <v>0.82757199999999997</v>
      </c>
      <c r="B91">
        <f t="shared" ca="1" si="8"/>
        <v>0.82877199999999995</v>
      </c>
      <c r="C91">
        <f t="shared" ca="1" si="8"/>
        <v>0.93545299999999998</v>
      </c>
      <c r="D91">
        <f t="shared" ca="1" si="8"/>
        <v>0.82520800000000005</v>
      </c>
      <c r="E91">
        <f t="shared" ca="1" si="8"/>
        <v>0.83554099999999998</v>
      </c>
      <c r="G91">
        <f t="shared" ca="1" si="9"/>
        <v>0.19460624294246318</v>
      </c>
      <c r="H91">
        <f t="shared" ca="1" si="10"/>
        <v>0.19488842683888663</v>
      </c>
      <c r="I91">
        <f t="shared" ca="1" si="11"/>
        <v>0.21997481038417926</v>
      </c>
      <c r="J91">
        <f t="shared" ca="1" si="12"/>
        <v>0.19405034066650897</v>
      </c>
      <c r="K91">
        <f t="shared" ca="1" si="13"/>
        <v>0.19648017916796198</v>
      </c>
      <c r="L91">
        <f t="shared" ca="1" si="14"/>
        <v>1</v>
      </c>
    </row>
    <row r="92" spans="1:12" x14ac:dyDescent="0.2">
      <c r="A92">
        <f t="shared" ca="1" si="8"/>
        <v>4.6467000000000001E-2</v>
      </c>
      <c r="B92">
        <f t="shared" ca="1" si="8"/>
        <v>0.15932299999999999</v>
      </c>
      <c r="C92">
        <f t="shared" ca="1" si="8"/>
        <v>0.822376</v>
      </c>
      <c r="D92">
        <f t="shared" ca="1" si="8"/>
        <v>0.41848400000000002</v>
      </c>
      <c r="E92">
        <f t="shared" ca="1" si="8"/>
        <v>0.91652599999999995</v>
      </c>
      <c r="G92">
        <f t="shared" ca="1" si="9"/>
        <v>1.966294512131132E-2</v>
      </c>
      <c r="H92">
        <f t="shared" ca="1" si="10"/>
        <v>6.7419015765224424E-2</v>
      </c>
      <c r="I92">
        <f t="shared" ca="1" si="11"/>
        <v>0.34799608662240983</v>
      </c>
      <c r="J92">
        <f t="shared" ca="1" si="12"/>
        <v>0.17708541386676235</v>
      </c>
      <c r="K92">
        <f t="shared" ca="1" si="13"/>
        <v>0.38783653862429202</v>
      </c>
      <c r="L92">
        <f t="shared" ca="1" si="14"/>
        <v>0.99999999999999989</v>
      </c>
    </row>
    <row r="93" spans="1:12" x14ac:dyDescent="0.2">
      <c r="A93">
        <f t="shared" ca="1" si="8"/>
        <v>0.931392</v>
      </c>
      <c r="B93">
        <f t="shared" ca="1" si="8"/>
        <v>0.89279799999999998</v>
      </c>
      <c r="C93">
        <f t="shared" ca="1" si="8"/>
        <v>0.52029599999999998</v>
      </c>
      <c r="D93">
        <f t="shared" ca="1" si="8"/>
        <v>8.2027000000000003E-2</v>
      </c>
      <c r="E93">
        <f t="shared" ca="1" si="8"/>
        <v>0.57381499999999996</v>
      </c>
      <c r="G93">
        <f t="shared" ca="1" si="9"/>
        <v>0.31043005964681197</v>
      </c>
      <c r="H93">
        <f t="shared" ca="1" si="10"/>
        <v>0.29756679936326963</v>
      </c>
      <c r="I93">
        <f t="shared" ca="1" si="11"/>
        <v>0.17341304017427428</v>
      </c>
      <c r="J93">
        <f t="shared" ca="1" si="12"/>
        <v>2.733934423169734E-2</v>
      </c>
      <c r="K93">
        <f t="shared" ca="1" si="13"/>
        <v>0.19125075658394683</v>
      </c>
      <c r="L93">
        <f t="shared" ca="1" si="14"/>
        <v>1</v>
      </c>
    </row>
    <row r="94" spans="1:12" x14ac:dyDescent="0.2">
      <c r="A94">
        <f t="shared" ca="1" si="8"/>
        <v>0.50534800000000002</v>
      </c>
      <c r="B94">
        <f t="shared" ca="1" si="8"/>
        <v>0.51692400000000005</v>
      </c>
      <c r="C94">
        <f t="shared" ca="1" si="8"/>
        <v>0.63531099999999996</v>
      </c>
      <c r="D94">
        <f t="shared" ca="1" si="8"/>
        <v>0.69349799999999995</v>
      </c>
      <c r="E94">
        <f t="shared" ca="1" si="8"/>
        <v>0.74357200000000001</v>
      </c>
      <c r="G94">
        <f t="shared" ca="1" si="9"/>
        <v>0.1632971451080299</v>
      </c>
      <c r="H94">
        <f t="shared" ca="1" si="10"/>
        <v>0.16703779066667576</v>
      </c>
      <c r="I94">
        <f t="shared" ca="1" si="11"/>
        <v>0.20529312979516606</v>
      </c>
      <c r="J94">
        <f t="shared" ca="1" si="12"/>
        <v>0.22409556095626879</v>
      </c>
      <c r="K94">
        <f t="shared" ca="1" si="13"/>
        <v>0.24027637347385963</v>
      </c>
      <c r="L94">
        <f t="shared" ca="1" si="14"/>
        <v>1.0000000000000002</v>
      </c>
    </row>
    <row r="95" spans="1:12" x14ac:dyDescent="0.2">
      <c r="A95">
        <f t="shared" ca="1" si="8"/>
        <v>0.875166</v>
      </c>
      <c r="B95">
        <f t="shared" ca="1" si="8"/>
        <v>0.79654000000000003</v>
      </c>
      <c r="C95">
        <f t="shared" ca="1" si="8"/>
        <v>0.27055800000000002</v>
      </c>
      <c r="D95">
        <f t="shared" ca="1" si="8"/>
        <v>0.29991400000000001</v>
      </c>
      <c r="E95">
        <f t="shared" ca="1" si="8"/>
        <v>0.48696600000000001</v>
      </c>
      <c r="G95">
        <f t="shared" ca="1" si="9"/>
        <v>0.32067417475955834</v>
      </c>
      <c r="H95">
        <f t="shared" ca="1" si="10"/>
        <v>0.29186440876699804</v>
      </c>
      <c r="I95">
        <f t="shared" ca="1" si="11"/>
        <v>9.9136579088534738E-2</v>
      </c>
      <c r="J95">
        <f t="shared" ca="1" si="12"/>
        <v>0.10989306537141318</v>
      </c>
      <c r="K95">
        <f t="shared" ca="1" si="13"/>
        <v>0.17843177201349583</v>
      </c>
      <c r="L95">
        <f t="shared" ca="1" si="14"/>
        <v>1.0000000000000002</v>
      </c>
    </row>
    <row r="96" spans="1:12" x14ac:dyDescent="0.2">
      <c r="A96">
        <f t="shared" ca="1" si="8"/>
        <v>0.21784700000000001</v>
      </c>
      <c r="B96">
        <f t="shared" ca="1" si="8"/>
        <v>0.62443300000000002</v>
      </c>
      <c r="C96">
        <f t="shared" ca="1" si="8"/>
        <v>0.85375100000000004</v>
      </c>
      <c r="D96">
        <f t="shared" ca="1" si="8"/>
        <v>4.1773999999999999E-2</v>
      </c>
      <c r="E96">
        <f t="shared" ca="1" si="8"/>
        <v>0.35896400000000001</v>
      </c>
      <c r="G96">
        <f t="shared" ca="1" si="9"/>
        <v>0.10389651888214677</v>
      </c>
      <c r="H96">
        <f t="shared" ca="1" si="10"/>
        <v>0.29780724533794611</v>
      </c>
      <c r="I96">
        <f t="shared" ca="1" si="11"/>
        <v>0.40717456238622374</v>
      </c>
      <c r="J96">
        <f t="shared" ca="1" si="12"/>
        <v>1.9923033963207201E-2</v>
      </c>
      <c r="K96">
        <f t="shared" ca="1" si="13"/>
        <v>0.17119863943047611</v>
      </c>
      <c r="L96">
        <f t="shared" ca="1" si="14"/>
        <v>0.99999999999999989</v>
      </c>
    </row>
    <row r="97" spans="1:12" x14ac:dyDescent="0.2">
      <c r="A97">
        <f t="shared" ca="1" si="8"/>
        <v>0.84841999999999995</v>
      </c>
      <c r="B97">
        <f t="shared" ca="1" si="8"/>
        <v>0.97322200000000003</v>
      </c>
      <c r="C97">
        <f t="shared" ca="1" si="8"/>
        <v>0.72553699999999999</v>
      </c>
      <c r="D97">
        <f t="shared" ca="1" si="8"/>
        <v>0.86485299999999998</v>
      </c>
      <c r="E97">
        <f t="shared" ca="1" si="8"/>
        <v>0.25589600000000001</v>
      </c>
      <c r="G97">
        <f t="shared" ca="1" si="9"/>
        <v>0.23130770287748287</v>
      </c>
      <c r="H97">
        <f t="shared" ca="1" si="10"/>
        <v>0.2653329072980713</v>
      </c>
      <c r="I97">
        <f t="shared" ca="1" si="11"/>
        <v>0.19780568211807867</v>
      </c>
      <c r="J97">
        <f t="shared" ca="1" si="12"/>
        <v>0.23578788896619562</v>
      </c>
      <c r="K97">
        <f t="shared" ca="1" si="13"/>
        <v>6.976581874017157E-2</v>
      </c>
      <c r="L97">
        <f t="shared" ca="1" si="14"/>
        <v>1</v>
      </c>
    </row>
    <row r="98" spans="1:12" x14ac:dyDescent="0.2">
      <c r="A98">
        <f t="shared" ca="1" si="8"/>
        <v>0.71577900000000005</v>
      </c>
      <c r="B98">
        <f t="shared" ca="1" si="8"/>
        <v>0.98139299999999996</v>
      </c>
      <c r="C98">
        <f t="shared" ca="1" si="8"/>
        <v>0.58455500000000005</v>
      </c>
      <c r="D98">
        <f t="shared" ca="1" si="8"/>
        <v>0.91896999999999995</v>
      </c>
      <c r="E98">
        <f t="shared" ca="1" si="8"/>
        <v>0.76156400000000002</v>
      </c>
      <c r="G98">
        <f t="shared" ca="1" si="9"/>
        <v>0.18064912937335528</v>
      </c>
      <c r="H98">
        <f t="shared" ca="1" si="10"/>
        <v>0.24768509696862473</v>
      </c>
      <c r="I98">
        <f t="shared" ca="1" si="11"/>
        <v>0.1475306649410526</v>
      </c>
      <c r="J98">
        <f t="shared" ca="1" si="12"/>
        <v>0.23193070824965847</v>
      </c>
      <c r="K98">
        <f t="shared" ca="1" si="13"/>
        <v>0.19220440046730897</v>
      </c>
      <c r="L98">
        <f t="shared" ca="1" si="14"/>
        <v>1</v>
      </c>
    </row>
    <row r="99" spans="1:12" x14ac:dyDescent="0.2">
      <c r="A99">
        <f t="shared" ca="1" si="8"/>
        <v>0.95735700000000001</v>
      </c>
      <c r="B99">
        <f t="shared" ca="1" si="8"/>
        <v>0.393291</v>
      </c>
      <c r="C99">
        <f t="shared" ca="1" si="8"/>
        <v>0.800875</v>
      </c>
      <c r="D99">
        <f t="shared" ca="1" si="8"/>
        <v>0.71487299999999998</v>
      </c>
      <c r="E99">
        <f t="shared" ca="1" si="8"/>
        <v>0.68949499999999997</v>
      </c>
      <c r="G99">
        <f t="shared" ca="1" si="9"/>
        <v>0.26923125596369518</v>
      </c>
      <c r="H99">
        <f t="shared" ca="1" si="10"/>
        <v>0.11060265908038239</v>
      </c>
      <c r="I99">
        <f t="shared" ca="1" si="11"/>
        <v>0.22522484519351127</v>
      </c>
      <c r="J99">
        <f t="shared" ca="1" si="12"/>
        <v>0.20103906447076134</v>
      </c>
      <c r="K99">
        <f t="shared" ca="1" si="13"/>
        <v>0.19390217529164983</v>
      </c>
      <c r="L99">
        <f t="shared" ca="1" si="14"/>
        <v>1</v>
      </c>
    </row>
    <row r="100" spans="1:12" x14ac:dyDescent="0.2">
      <c r="A100">
        <f t="shared" ca="1" si="8"/>
        <v>0.24210999999999999</v>
      </c>
      <c r="B100">
        <f t="shared" ca="1" si="8"/>
        <v>0.15926999999999999</v>
      </c>
      <c r="C100">
        <f t="shared" ca="1" si="8"/>
        <v>0.31066500000000002</v>
      </c>
      <c r="D100">
        <f t="shared" ca="1" si="8"/>
        <v>0.75882400000000005</v>
      </c>
      <c r="E100">
        <f t="shared" ca="1" si="8"/>
        <v>0.22291900000000001</v>
      </c>
      <c r="G100">
        <f t="shared" ca="1" si="9"/>
        <v>0.1429399665129284</v>
      </c>
      <c r="H100">
        <f t="shared" ca="1" si="10"/>
        <v>9.4031838695279452E-2</v>
      </c>
      <c r="I100">
        <f t="shared" ca="1" si="11"/>
        <v>0.18341433520605885</v>
      </c>
      <c r="J100">
        <f t="shared" ca="1" si="12"/>
        <v>0.44800411857918465</v>
      </c>
      <c r="K100">
        <f t="shared" ca="1" si="13"/>
        <v>0.13160974100654863</v>
      </c>
      <c r="L100">
        <f t="shared" ca="1" si="14"/>
        <v>1</v>
      </c>
    </row>
    <row r="101" spans="1:12" x14ac:dyDescent="0.2">
      <c r="A101">
        <f t="shared" ca="1" si="8"/>
        <v>6.1009000000000001E-2</v>
      </c>
      <c r="B101">
        <f t="shared" ca="1" si="8"/>
        <v>0.20330000000000001</v>
      </c>
      <c r="C101">
        <f t="shared" ca="1" si="8"/>
        <v>0.67962599999999995</v>
      </c>
      <c r="D101">
        <f t="shared" ca="1" si="8"/>
        <v>0.160248</v>
      </c>
      <c r="E101">
        <f t="shared" ca="1" si="8"/>
        <v>0.62646100000000005</v>
      </c>
      <c r="G101">
        <f t="shared" ca="1" si="9"/>
        <v>3.5252195136608107E-2</v>
      </c>
      <c r="H101">
        <f t="shared" ca="1" si="10"/>
        <v>0.11747072188156549</v>
      </c>
      <c r="I101">
        <f t="shared" ca="1" si="11"/>
        <v>0.39270121411451459</v>
      </c>
      <c r="J101">
        <f t="shared" ca="1" si="12"/>
        <v>9.2594433054978387E-2</v>
      </c>
      <c r="K101">
        <f t="shared" ca="1" si="13"/>
        <v>0.3619814358123335</v>
      </c>
      <c r="L101">
        <f t="shared" ca="1" si="14"/>
        <v>1</v>
      </c>
    </row>
    <row r="102" spans="1:12" x14ac:dyDescent="0.2">
      <c r="A102">
        <f t="shared" ca="1" si="8"/>
        <v>0.47315200000000002</v>
      </c>
      <c r="B102">
        <f t="shared" ca="1" si="8"/>
        <v>0.99210799999999999</v>
      </c>
      <c r="C102">
        <f t="shared" ca="1" si="8"/>
        <v>1.3357000000000001E-2</v>
      </c>
      <c r="D102">
        <f t="shared" ca="1" si="8"/>
        <v>0.33269100000000001</v>
      </c>
      <c r="E102">
        <f t="shared" ca="1" si="8"/>
        <v>0.46557900000000002</v>
      </c>
      <c r="G102">
        <f t="shared" ca="1" si="9"/>
        <v>0.20780653585355793</v>
      </c>
      <c r="H102">
        <f t="shared" ca="1" si="10"/>
        <v>0.43573001207350204</v>
      </c>
      <c r="I102">
        <f t="shared" ca="1" si="11"/>
        <v>5.8663429498257928E-3</v>
      </c>
      <c r="J102">
        <f t="shared" ca="1" si="12"/>
        <v>0.14611660569892138</v>
      </c>
      <c r="K102">
        <f t="shared" ca="1" si="13"/>
        <v>0.20448050342419274</v>
      </c>
      <c r="L102">
        <f t="shared" ca="1" si="14"/>
        <v>0.99999999999999989</v>
      </c>
    </row>
    <row r="103" spans="1:12" x14ac:dyDescent="0.2">
      <c r="A103">
        <f t="shared" ca="1" si="8"/>
        <v>0.45909499999999998</v>
      </c>
      <c r="B103">
        <f t="shared" ca="1" si="8"/>
        <v>0.329513</v>
      </c>
      <c r="C103">
        <f t="shared" ca="1" si="8"/>
        <v>0.26111400000000001</v>
      </c>
      <c r="D103">
        <f t="shared" ca="1" si="8"/>
        <v>0.33221200000000001</v>
      </c>
      <c r="E103">
        <f t="shared" ca="1" si="8"/>
        <v>0.38890799999999998</v>
      </c>
      <c r="G103">
        <f t="shared" ca="1" si="9"/>
        <v>0.25925237824718411</v>
      </c>
      <c r="H103">
        <f t="shared" ca="1" si="10"/>
        <v>0.18607701872894364</v>
      </c>
      <c r="I103">
        <f t="shared" ca="1" si="11"/>
        <v>0.14745189011780838</v>
      </c>
      <c r="J103">
        <f t="shared" ca="1" si="12"/>
        <v>0.18760115244612449</v>
      </c>
      <c r="K103">
        <f t="shared" ca="1" si="13"/>
        <v>0.21961756045993938</v>
      </c>
      <c r="L103">
        <f t="shared" ca="1" si="14"/>
        <v>1</v>
      </c>
    </row>
    <row r="104" spans="1:12" x14ac:dyDescent="0.2">
      <c r="A104">
        <f t="shared" ca="1" si="8"/>
        <v>0.63005699999999998</v>
      </c>
      <c r="B104">
        <f t="shared" ca="1" si="8"/>
        <v>0.88953700000000002</v>
      </c>
      <c r="C104">
        <f t="shared" ca="1" si="8"/>
        <v>0.21357999999999999</v>
      </c>
      <c r="D104">
        <f t="shared" ca="1" si="8"/>
        <v>2.6250000000000002E-3</v>
      </c>
      <c r="E104">
        <f t="shared" ca="1" si="8"/>
        <v>9.2768000000000003E-2</v>
      </c>
      <c r="G104">
        <f t="shared" ca="1" si="9"/>
        <v>0.34456325636413648</v>
      </c>
      <c r="H104">
        <f t="shared" ca="1" si="10"/>
        <v>0.48646672503659971</v>
      </c>
      <c r="I104">
        <f t="shared" ca="1" si="11"/>
        <v>0.11680184537946928</v>
      </c>
      <c r="J104">
        <f t="shared" ca="1" si="12"/>
        <v>1.435550351723508E-3</v>
      </c>
      <c r="K104">
        <f t="shared" ca="1" si="13"/>
        <v>5.0732622868071009E-2</v>
      </c>
      <c r="L104">
        <f t="shared" ca="1" si="14"/>
        <v>1</v>
      </c>
    </row>
    <row r="105" spans="1:12" x14ac:dyDescent="0.2">
      <c r="A105">
        <f t="shared" ca="1" si="8"/>
        <v>0.43172300000000002</v>
      </c>
      <c r="B105">
        <f t="shared" ca="1" si="8"/>
        <v>0.34575899999999998</v>
      </c>
      <c r="C105">
        <f t="shared" ca="1" si="8"/>
        <v>0.61988699999999997</v>
      </c>
      <c r="D105">
        <f t="shared" ca="1" si="8"/>
        <v>0.42810300000000001</v>
      </c>
      <c r="E105">
        <f t="shared" ca="1" si="8"/>
        <v>0.26990799999999998</v>
      </c>
      <c r="G105">
        <f t="shared" ca="1" si="9"/>
        <v>0.2060356594030677</v>
      </c>
      <c r="H105">
        <f t="shared" ca="1" si="10"/>
        <v>0.16501016522062822</v>
      </c>
      <c r="I105">
        <f t="shared" ca="1" si="11"/>
        <v>0.29583512298485237</v>
      </c>
      <c r="J105">
        <f t="shared" ca="1" si="12"/>
        <v>0.20430804913667211</v>
      </c>
      <c r="K105">
        <f t="shared" ca="1" si="13"/>
        <v>0.12881100325477957</v>
      </c>
      <c r="L105">
        <f t="shared" ca="1" si="14"/>
        <v>1</v>
      </c>
    </row>
    <row r="106" spans="1:12" x14ac:dyDescent="0.2">
      <c r="A106">
        <f t="shared" ca="1" si="8"/>
        <v>0.42669200000000002</v>
      </c>
      <c r="B106">
        <f t="shared" ca="1" si="8"/>
        <v>0.57219600000000004</v>
      </c>
      <c r="C106">
        <f t="shared" ca="1" si="8"/>
        <v>0.18689800000000001</v>
      </c>
      <c r="D106">
        <f t="shared" ca="1" si="8"/>
        <v>0.200743</v>
      </c>
      <c r="E106">
        <f t="shared" ca="1" si="8"/>
        <v>0.65517999999999998</v>
      </c>
      <c r="G106">
        <f t="shared" ca="1" si="9"/>
        <v>0.2089876667047067</v>
      </c>
      <c r="H106">
        <f t="shared" ca="1" si="10"/>
        <v>0.2802534543365387</v>
      </c>
      <c r="I106">
        <f t="shared" ca="1" si="11"/>
        <v>9.1539979497567966E-2</v>
      </c>
      <c r="J106">
        <f t="shared" ca="1" si="12"/>
        <v>9.832106338366535E-2</v>
      </c>
      <c r="K106">
        <f t="shared" ca="1" si="13"/>
        <v>0.32089783607752131</v>
      </c>
      <c r="L106">
        <f t="shared" ca="1" si="14"/>
        <v>1</v>
      </c>
    </row>
    <row r="107" spans="1:12" x14ac:dyDescent="0.2">
      <c r="A107">
        <f t="shared" ca="1" si="8"/>
        <v>0.71909199999999995</v>
      </c>
      <c r="B107">
        <f t="shared" ca="1" si="8"/>
        <v>0.46735599999999999</v>
      </c>
      <c r="C107">
        <f t="shared" ca="1" si="8"/>
        <v>0.302651</v>
      </c>
      <c r="D107">
        <f t="shared" ca="1" si="8"/>
        <v>0.66327599999999998</v>
      </c>
      <c r="E107">
        <f t="shared" ca="1" si="8"/>
        <v>0.615066</v>
      </c>
      <c r="G107">
        <f t="shared" ca="1" si="9"/>
        <v>0.25984004717715747</v>
      </c>
      <c r="H107">
        <f t="shared" ca="1" si="10"/>
        <v>0.16887659032297345</v>
      </c>
      <c r="I107">
        <f t="shared" ca="1" si="11"/>
        <v>0.10936131971738511</v>
      </c>
      <c r="J107">
        <f t="shared" ca="1" si="12"/>
        <v>0.23967123418349295</v>
      </c>
      <c r="K107">
        <f t="shared" ca="1" si="13"/>
        <v>0.22225080859899088</v>
      </c>
      <c r="L107">
        <f t="shared" ca="1" si="14"/>
        <v>1</v>
      </c>
    </row>
    <row r="108" spans="1:12" x14ac:dyDescent="0.2">
      <c r="A108">
        <f t="shared" ca="1" si="8"/>
        <v>0.76132</v>
      </c>
      <c r="B108">
        <f t="shared" ca="1" si="8"/>
        <v>0.41557899999999998</v>
      </c>
      <c r="C108">
        <f t="shared" ca="1" si="8"/>
        <v>0.86206000000000005</v>
      </c>
      <c r="D108">
        <f t="shared" ca="1" si="8"/>
        <v>0.42428900000000003</v>
      </c>
      <c r="E108">
        <f t="shared" ca="1" si="8"/>
        <v>0.20396700000000001</v>
      </c>
      <c r="G108">
        <f t="shared" ca="1" si="9"/>
        <v>0.28543630715934037</v>
      </c>
      <c r="H108">
        <f t="shared" ca="1" si="10"/>
        <v>0.15581008655095294</v>
      </c>
      <c r="I108">
        <f t="shared" ca="1" si="11"/>
        <v>0.32320604075786918</v>
      </c>
      <c r="J108">
        <f t="shared" ca="1" si="12"/>
        <v>0.15907566506637072</v>
      </c>
      <c r="K108">
        <f t="shared" ca="1" si="13"/>
        <v>7.6471900465466786E-2</v>
      </c>
      <c r="L108">
        <f t="shared" ca="1" si="14"/>
        <v>1</v>
      </c>
    </row>
    <row r="109" spans="1:12" x14ac:dyDescent="0.2">
      <c r="A109">
        <f t="shared" ca="1" si="8"/>
        <v>0.59518800000000005</v>
      </c>
      <c r="B109">
        <f t="shared" ca="1" si="8"/>
        <v>0.15553500000000001</v>
      </c>
      <c r="C109">
        <f t="shared" ca="1" si="8"/>
        <v>0.122238</v>
      </c>
      <c r="D109">
        <f t="shared" ca="1" si="8"/>
        <v>0.90822000000000003</v>
      </c>
      <c r="E109">
        <f t="shared" ca="1" si="8"/>
        <v>0.95846699999999996</v>
      </c>
      <c r="G109">
        <f t="shared" ca="1" si="9"/>
        <v>0.21724980727451121</v>
      </c>
      <c r="H109">
        <f t="shared" ca="1" si="10"/>
        <v>5.6771891863480278E-2</v>
      </c>
      <c r="I109">
        <f t="shared" ca="1" si="11"/>
        <v>4.4618140724647842E-2</v>
      </c>
      <c r="J109">
        <f t="shared" ca="1" si="12"/>
        <v>0.331509741397435</v>
      </c>
      <c r="K109">
        <f t="shared" ca="1" si="13"/>
        <v>0.34985041873992573</v>
      </c>
      <c r="L109">
        <f t="shared" ca="1" si="14"/>
        <v>1</v>
      </c>
    </row>
    <row r="110" spans="1:12" x14ac:dyDescent="0.2">
      <c r="A110">
        <f t="shared" ca="1" si="8"/>
        <v>0.43209700000000001</v>
      </c>
      <c r="B110">
        <f t="shared" ca="1" si="8"/>
        <v>0.64007800000000004</v>
      </c>
      <c r="C110">
        <f t="shared" ca="1" si="8"/>
        <v>0.52041300000000001</v>
      </c>
      <c r="D110">
        <f t="shared" ca="1" si="8"/>
        <v>0.55802600000000002</v>
      </c>
      <c r="E110">
        <f t="shared" ca="1" si="8"/>
        <v>6.6299999999999998E-2</v>
      </c>
      <c r="G110">
        <f t="shared" ca="1" si="9"/>
        <v>0.19490922967692928</v>
      </c>
      <c r="H110">
        <f t="shared" ca="1" si="10"/>
        <v>0.28872477687452019</v>
      </c>
      <c r="I110">
        <f t="shared" ca="1" si="11"/>
        <v>0.23474658917756847</v>
      </c>
      <c r="J110">
        <f t="shared" ca="1" si="12"/>
        <v>0.25171296676370847</v>
      </c>
      <c r="K110">
        <f t="shared" ca="1" si="13"/>
        <v>2.9906437507273623E-2</v>
      </c>
      <c r="L110">
        <f t="shared" ca="1" si="14"/>
        <v>1</v>
      </c>
    </row>
    <row r="111" spans="1:12" x14ac:dyDescent="0.2">
      <c r="A111">
        <f t="shared" ca="1" si="8"/>
        <v>0.47364699999999998</v>
      </c>
      <c r="B111">
        <f t="shared" ca="1" si="8"/>
        <v>0.116393</v>
      </c>
      <c r="C111">
        <f t="shared" ca="1" si="8"/>
        <v>0.70428500000000005</v>
      </c>
      <c r="D111">
        <f t="shared" ca="1" si="8"/>
        <v>0.39801300000000001</v>
      </c>
      <c r="E111">
        <f t="shared" ca="1" si="8"/>
        <v>8.9352000000000001E-2</v>
      </c>
      <c r="G111">
        <f t="shared" ca="1" si="9"/>
        <v>0.26584142022461815</v>
      </c>
      <c r="H111">
        <f t="shared" ca="1" si="10"/>
        <v>6.5327301606901297E-2</v>
      </c>
      <c r="I111">
        <f t="shared" ca="1" si="11"/>
        <v>0.39529042650517204</v>
      </c>
      <c r="J111">
        <f t="shared" ca="1" si="12"/>
        <v>0.2233907133115188</v>
      </c>
      <c r="K111">
        <f t="shared" ca="1" si="13"/>
        <v>5.0150138351789587E-2</v>
      </c>
      <c r="L111">
        <f t="shared" ca="1" si="14"/>
        <v>1</v>
      </c>
    </row>
    <row r="112" spans="1:12" x14ac:dyDescent="0.2">
      <c r="A112">
        <f t="shared" ca="1" si="8"/>
        <v>0.73015099999999999</v>
      </c>
      <c r="B112">
        <f t="shared" ca="1" si="8"/>
        <v>0.135653</v>
      </c>
      <c r="C112">
        <f t="shared" ca="1" si="8"/>
        <v>1.2884E-2</v>
      </c>
      <c r="D112">
        <f t="shared" ca="1" si="8"/>
        <v>5.3254000000000003E-2</v>
      </c>
      <c r="E112">
        <f t="shared" ca="1" si="8"/>
        <v>0.72697299999999998</v>
      </c>
      <c r="G112">
        <f t="shared" ca="1" si="9"/>
        <v>0.44013768035131395</v>
      </c>
      <c r="H112">
        <f t="shared" ca="1" si="10"/>
        <v>8.1772122140073483E-2</v>
      </c>
      <c r="I112">
        <f t="shared" ca="1" si="11"/>
        <v>7.7665220942604056E-3</v>
      </c>
      <c r="J112">
        <f t="shared" ca="1" si="12"/>
        <v>3.2101705030094976E-2</v>
      </c>
      <c r="K112">
        <f t="shared" ca="1" si="13"/>
        <v>0.4382219703842572</v>
      </c>
      <c r="L112">
        <f t="shared" ca="1" si="14"/>
        <v>1</v>
      </c>
    </row>
    <row r="113" spans="1:12" x14ac:dyDescent="0.2">
      <c r="A113">
        <f t="shared" ca="1" si="8"/>
        <v>0.94891300000000001</v>
      </c>
      <c r="B113">
        <f t="shared" ca="1" si="8"/>
        <v>2.0958000000000001E-2</v>
      </c>
      <c r="C113">
        <f t="shared" ca="1" si="8"/>
        <v>1.753E-3</v>
      </c>
      <c r="D113">
        <f t="shared" ca="1" si="8"/>
        <v>0.99407900000000005</v>
      </c>
      <c r="E113">
        <f t="shared" ca="1" si="8"/>
        <v>0.94434600000000002</v>
      </c>
      <c r="G113">
        <f t="shared" ca="1" si="9"/>
        <v>0.32608145086216761</v>
      </c>
      <c r="H113">
        <f t="shared" ca="1" si="10"/>
        <v>7.2019405858801695E-3</v>
      </c>
      <c r="I113">
        <f t="shared" ca="1" si="11"/>
        <v>6.0239535485484953E-4</v>
      </c>
      <c r="J113">
        <f t="shared" ca="1" si="12"/>
        <v>0.34160215171634573</v>
      </c>
      <c r="K113">
        <f t="shared" ca="1" si="13"/>
        <v>0.32451206148075173</v>
      </c>
      <c r="L113">
        <f t="shared" ca="1" si="14"/>
        <v>1</v>
      </c>
    </row>
    <row r="114" spans="1:12" x14ac:dyDescent="0.2">
      <c r="A114">
        <f t="shared" ca="1" si="8"/>
        <v>0.84884700000000002</v>
      </c>
      <c r="B114">
        <f t="shared" ca="1" si="8"/>
        <v>3.5277999999999997E-2</v>
      </c>
      <c r="C114">
        <f t="shared" ca="1" si="8"/>
        <v>0.59475299999999998</v>
      </c>
      <c r="D114">
        <f t="shared" ca="1" si="8"/>
        <v>9.4354999999999994E-2</v>
      </c>
      <c r="E114">
        <f t="shared" ca="1" si="8"/>
        <v>9.2523999999999995E-2</v>
      </c>
      <c r="G114">
        <f t="shared" ca="1" si="9"/>
        <v>0.50958633222012573</v>
      </c>
      <c r="H114">
        <f t="shared" ca="1" si="10"/>
        <v>2.1178359148423209E-2</v>
      </c>
      <c r="I114">
        <f t="shared" ca="1" si="11"/>
        <v>0.35704667607580215</v>
      </c>
      <c r="J114">
        <f t="shared" ca="1" si="12"/>
        <v>5.6643916249488967E-2</v>
      </c>
      <c r="K114">
        <f t="shared" ca="1" si="13"/>
        <v>5.5544716306159904E-2</v>
      </c>
      <c r="L114">
        <f t="shared" ca="1" si="14"/>
        <v>0.99999999999999989</v>
      </c>
    </row>
    <row r="115" spans="1:12" x14ac:dyDescent="0.2">
      <c r="A115">
        <f t="shared" ca="1" si="8"/>
        <v>0.72017900000000001</v>
      </c>
      <c r="B115">
        <f t="shared" ca="1" si="8"/>
        <v>0.130796</v>
      </c>
      <c r="C115">
        <f t="shared" ca="1" si="8"/>
        <v>0.19158600000000001</v>
      </c>
      <c r="D115">
        <f t="shared" ca="1" si="8"/>
        <v>0.51985999999999999</v>
      </c>
      <c r="E115">
        <f t="shared" ca="1" si="8"/>
        <v>0.53776500000000005</v>
      </c>
      <c r="G115">
        <f t="shared" ca="1" si="9"/>
        <v>0.34291200874589206</v>
      </c>
      <c r="H115">
        <f t="shared" ca="1" si="10"/>
        <v>6.2278293446389986E-2</v>
      </c>
      <c r="I115">
        <f t="shared" ca="1" si="11"/>
        <v>9.1223348789107261E-2</v>
      </c>
      <c r="J115">
        <f t="shared" ca="1" si="12"/>
        <v>0.24753045682620492</v>
      </c>
      <c r="K115">
        <f t="shared" ca="1" si="13"/>
        <v>0.25605589219240588</v>
      </c>
      <c r="L115">
        <f t="shared" ca="1" si="14"/>
        <v>1</v>
      </c>
    </row>
    <row r="116" spans="1:12" x14ac:dyDescent="0.2">
      <c r="A116">
        <f t="shared" ref="A116:E166" ca="1" si="15">RANDBETWEEN(0,1000000)/1000000</f>
        <v>0.52252200000000004</v>
      </c>
      <c r="B116">
        <f t="shared" ca="1" si="15"/>
        <v>0.43717</v>
      </c>
      <c r="C116">
        <f t="shared" ca="1" si="15"/>
        <v>0.27832899999999999</v>
      </c>
      <c r="D116">
        <f t="shared" ca="1" si="15"/>
        <v>0.93490499999999999</v>
      </c>
      <c r="E116">
        <f t="shared" ca="1" si="15"/>
        <v>1.1413E-2</v>
      </c>
      <c r="G116">
        <f t="shared" ca="1" si="9"/>
        <v>0.23921286943098119</v>
      </c>
      <c r="H116">
        <f t="shared" ca="1" si="10"/>
        <v>0.2001383484889479</v>
      </c>
      <c r="I116">
        <f t="shared" ca="1" si="11"/>
        <v>0.12742024017334305</v>
      </c>
      <c r="J116">
        <f t="shared" ca="1" si="12"/>
        <v>0.42800362031717604</v>
      </c>
      <c r="K116">
        <f t="shared" ca="1" si="13"/>
        <v>5.2249215895518045E-3</v>
      </c>
      <c r="L116">
        <f t="shared" ca="1" si="14"/>
        <v>0.99999999999999989</v>
      </c>
    </row>
    <row r="117" spans="1:12" x14ac:dyDescent="0.2">
      <c r="A117">
        <f t="shared" ca="1" si="15"/>
        <v>0.61993699999999996</v>
      </c>
      <c r="B117">
        <f t="shared" ca="1" si="15"/>
        <v>0.77913100000000002</v>
      </c>
      <c r="C117">
        <f t="shared" ca="1" si="15"/>
        <v>0.135548</v>
      </c>
      <c r="D117">
        <f t="shared" ca="1" si="15"/>
        <v>0.79126799999999997</v>
      </c>
      <c r="E117">
        <f t="shared" ca="1" si="15"/>
        <v>0.47519800000000001</v>
      </c>
      <c r="G117">
        <f t="shared" ca="1" si="9"/>
        <v>0.221320546845826</v>
      </c>
      <c r="H117">
        <f t="shared" ca="1" si="10"/>
        <v>0.27815358493610681</v>
      </c>
      <c r="I117">
        <f t="shared" ca="1" si="11"/>
        <v>4.8391300218986806E-2</v>
      </c>
      <c r="J117">
        <f t="shared" ca="1" si="12"/>
        <v>0.28248655341043211</v>
      </c>
      <c r="K117">
        <f t="shared" ca="1" si="13"/>
        <v>0.16964801458864825</v>
      </c>
      <c r="L117">
        <f t="shared" ca="1" si="14"/>
        <v>1</v>
      </c>
    </row>
    <row r="118" spans="1:12" x14ac:dyDescent="0.2">
      <c r="A118">
        <f t="shared" ca="1" si="15"/>
        <v>9.0062000000000003E-2</v>
      </c>
      <c r="B118">
        <f t="shared" ca="1" si="15"/>
        <v>0.57520099999999996</v>
      </c>
      <c r="C118">
        <f t="shared" ca="1" si="15"/>
        <v>6.1761000000000003E-2</v>
      </c>
      <c r="D118">
        <f t="shared" ca="1" si="15"/>
        <v>0.28481299999999998</v>
      </c>
      <c r="E118">
        <f t="shared" ca="1" si="15"/>
        <v>4.9872E-2</v>
      </c>
      <c r="G118">
        <f t="shared" ca="1" si="9"/>
        <v>8.4827386788658685E-2</v>
      </c>
      <c r="H118">
        <f t="shared" ca="1" si="10"/>
        <v>0.54176897812865865</v>
      </c>
      <c r="I118">
        <f t="shared" ca="1" si="11"/>
        <v>5.8171306827011937E-2</v>
      </c>
      <c r="J118">
        <f t="shared" ca="1" si="12"/>
        <v>0.26825900505694122</v>
      </c>
      <c r="K118">
        <f t="shared" ca="1" si="13"/>
        <v>4.6973323198729607E-2</v>
      </c>
      <c r="L118">
        <f t="shared" ca="1" si="14"/>
        <v>1</v>
      </c>
    </row>
    <row r="119" spans="1:12" x14ac:dyDescent="0.2">
      <c r="A119">
        <f t="shared" ca="1" si="15"/>
        <v>0.92868099999999998</v>
      </c>
      <c r="B119">
        <f t="shared" ca="1" si="15"/>
        <v>0.31159900000000001</v>
      </c>
      <c r="C119">
        <f t="shared" ca="1" si="15"/>
        <v>0.89342500000000002</v>
      </c>
      <c r="D119">
        <f t="shared" ca="1" si="15"/>
        <v>0.109206</v>
      </c>
      <c r="E119">
        <f t="shared" ca="1" si="15"/>
        <v>0.94020700000000001</v>
      </c>
      <c r="G119">
        <f t="shared" ca="1" si="9"/>
        <v>0.29175198657417034</v>
      </c>
      <c r="H119">
        <f t="shared" ca="1" si="10"/>
        <v>9.7891124362967388E-2</v>
      </c>
      <c r="I119">
        <f t="shared" ca="1" si="11"/>
        <v>0.28067605410795327</v>
      </c>
      <c r="J119">
        <f t="shared" ca="1" si="12"/>
        <v>3.4307870459090742E-2</v>
      </c>
      <c r="K119">
        <f t="shared" ca="1" si="13"/>
        <v>0.29537296449581829</v>
      </c>
      <c r="L119">
        <f t="shared" ca="1" si="14"/>
        <v>1</v>
      </c>
    </row>
    <row r="120" spans="1:12" x14ac:dyDescent="0.2">
      <c r="A120">
        <f t="shared" ca="1" si="15"/>
        <v>0.47849000000000003</v>
      </c>
      <c r="B120">
        <f t="shared" ca="1" si="15"/>
        <v>0.399086</v>
      </c>
      <c r="C120">
        <f t="shared" ca="1" si="15"/>
        <v>0.927844</v>
      </c>
      <c r="D120">
        <f t="shared" ca="1" si="15"/>
        <v>0.52934400000000004</v>
      </c>
      <c r="E120">
        <f t="shared" ca="1" si="15"/>
        <v>0.97525499999999998</v>
      </c>
      <c r="G120">
        <f t="shared" ca="1" si="9"/>
        <v>0.14455808259710898</v>
      </c>
      <c r="H120">
        <f t="shared" ca="1" si="10"/>
        <v>0.12056909643116853</v>
      </c>
      <c r="I120">
        <f t="shared" ca="1" si="11"/>
        <v>0.28031379880296764</v>
      </c>
      <c r="J120">
        <f t="shared" ca="1" si="12"/>
        <v>0.15992174063049189</v>
      </c>
      <c r="K120">
        <f t="shared" ca="1" si="13"/>
        <v>0.29463728153826313</v>
      </c>
      <c r="L120">
        <f t="shared" ca="1" si="14"/>
        <v>1.0000000000000002</v>
      </c>
    </row>
    <row r="121" spans="1:12" x14ac:dyDescent="0.2">
      <c r="A121">
        <f t="shared" ca="1" si="15"/>
        <v>0.59608499999999998</v>
      </c>
      <c r="B121">
        <f t="shared" ca="1" si="15"/>
        <v>0.357381</v>
      </c>
      <c r="C121">
        <f t="shared" ca="1" si="15"/>
        <v>0.57217499999999999</v>
      </c>
      <c r="D121">
        <f t="shared" ca="1" si="15"/>
        <v>0.72979899999999998</v>
      </c>
      <c r="E121">
        <f t="shared" ca="1" si="15"/>
        <v>0.189808</v>
      </c>
      <c r="G121">
        <f t="shared" ca="1" si="9"/>
        <v>0.2437728197712461</v>
      </c>
      <c r="H121">
        <f t="shared" ca="1" si="10"/>
        <v>0.14615327361478264</v>
      </c>
      <c r="I121">
        <f t="shared" ca="1" si="11"/>
        <v>0.23399467047923156</v>
      </c>
      <c r="J121">
        <f t="shared" ca="1" si="12"/>
        <v>0.29845602572826968</v>
      </c>
      <c r="K121">
        <f t="shared" ca="1" si="13"/>
        <v>7.7623210406470022E-2</v>
      </c>
      <c r="L121">
        <f t="shared" ca="1" si="14"/>
        <v>1</v>
      </c>
    </row>
    <row r="122" spans="1:12" x14ac:dyDescent="0.2">
      <c r="A122">
        <f t="shared" ca="1" si="15"/>
        <v>0.99826499999999996</v>
      </c>
      <c r="B122">
        <f t="shared" ca="1" si="15"/>
        <v>0.81245599999999996</v>
      </c>
      <c r="C122">
        <f t="shared" ca="1" si="15"/>
        <v>0.35914499999999999</v>
      </c>
      <c r="D122">
        <f t="shared" ca="1" si="15"/>
        <v>0.29255799999999998</v>
      </c>
      <c r="E122">
        <f t="shared" ca="1" si="15"/>
        <v>0.81428100000000003</v>
      </c>
      <c r="G122">
        <f t="shared" ca="1" si="9"/>
        <v>0.30465513373953407</v>
      </c>
      <c r="H122">
        <f t="shared" ca="1" si="10"/>
        <v>0.2479490829964858</v>
      </c>
      <c r="I122">
        <f t="shared" ca="1" si="11"/>
        <v>0.10960553360769432</v>
      </c>
      <c r="J122">
        <f t="shared" ca="1" si="12"/>
        <v>8.9284204711745488E-2</v>
      </c>
      <c r="K122">
        <f t="shared" ca="1" si="13"/>
        <v>0.24850604494454034</v>
      </c>
      <c r="L122">
        <f t="shared" ca="1" si="14"/>
        <v>1</v>
      </c>
    </row>
    <row r="123" spans="1:12" x14ac:dyDescent="0.2">
      <c r="A123">
        <f t="shared" ca="1" si="15"/>
        <v>0.453463</v>
      </c>
      <c r="B123">
        <f t="shared" ca="1" si="15"/>
        <v>0.79026700000000005</v>
      </c>
      <c r="C123">
        <f t="shared" ca="1" si="15"/>
        <v>0.69590200000000002</v>
      </c>
      <c r="D123">
        <f t="shared" ca="1" si="15"/>
        <v>0.11712</v>
      </c>
      <c r="E123">
        <f t="shared" ca="1" si="15"/>
        <v>0.30019600000000002</v>
      </c>
      <c r="G123">
        <f t="shared" ca="1" si="9"/>
        <v>0.19239414700706167</v>
      </c>
      <c r="H123">
        <f t="shared" ca="1" si="10"/>
        <v>0.335292505392567</v>
      </c>
      <c r="I123">
        <f t="shared" ca="1" si="11"/>
        <v>0.29525555930805431</v>
      </c>
      <c r="J123">
        <f t="shared" ca="1" si="12"/>
        <v>4.9691380548064698E-2</v>
      </c>
      <c r="K123">
        <f t="shared" ca="1" si="13"/>
        <v>0.12736640774425231</v>
      </c>
      <c r="L123">
        <f t="shared" ca="1" si="14"/>
        <v>1</v>
      </c>
    </row>
    <row r="124" spans="1:12" x14ac:dyDescent="0.2">
      <c r="A124">
        <f t="shared" ca="1" si="15"/>
        <v>0.26735399999999998</v>
      </c>
      <c r="B124">
        <f t="shared" ca="1" si="15"/>
        <v>0.65201299999999995</v>
      </c>
      <c r="C124">
        <f t="shared" ca="1" si="15"/>
        <v>0.73238899999999996</v>
      </c>
      <c r="D124">
        <f t="shared" ca="1" si="15"/>
        <v>0.98264700000000005</v>
      </c>
      <c r="E124">
        <f t="shared" ca="1" si="15"/>
        <v>0.44686999999999999</v>
      </c>
      <c r="G124">
        <f t="shared" ca="1" si="9"/>
        <v>8.6767384778953363E-2</v>
      </c>
      <c r="H124">
        <f t="shared" ca="1" si="10"/>
        <v>0.21160507361730038</v>
      </c>
      <c r="I124">
        <f t="shared" ca="1" si="11"/>
        <v>0.2376903961447103</v>
      </c>
      <c r="J124">
        <f t="shared" ca="1" si="12"/>
        <v>0.31890942477346218</v>
      </c>
      <c r="K124">
        <f t="shared" ca="1" si="13"/>
        <v>0.14502772068557379</v>
      </c>
      <c r="L124">
        <f t="shared" ca="1" si="14"/>
        <v>1</v>
      </c>
    </row>
    <row r="125" spans="1:12" x14ac:dyDescent="0.2">
      <c r="A125">
        <f t="shared" ca="1" si="15"/>
        <v>0.28151599999999999</v>
      </c>
      <c r="B125">
        <f t="shared" ca="1" si="15"/>
        <v>0.883606</v>
      </c>
      <c r="C125">
        <f t="shared" ca="1" si="15"/>
        <v>0.68525700000000001</v>
      </c>
      <c r="D125">
        <f t="shared" ca="1" si="15"/>
        <v>0.99872700000000003</v>
      </c>
      <c r="E125">
        <f t="shared" ca="1" si="15"/>
        <v>0.738541</v>
      </c>
      <c r="G125">
        <f t="shared" ca="1" si="9"/>
        <v>7.8468143604986773E-2</v>
      </c>
      <c r="H125">
        <f t="shared" ca="1" si="10"/>
        <v>0.24629123210839862</v>
      </c>
      <c r="I125">
        <f t="shared" ca="1" si="11"/>
        <v>0.19100457765214918</v>
      </c>
      <c r="J125">
        <f t="shared" ca="1" si="12"/>
        <v>0.27837939462828981</v>
      </c>
      <c r="K125">
        <f t="shared" ca="1" si="13"/>
        <v>0.20585665200617564</v>
      </c>
      <c r="L125">
        <f t="shared" ca="1" si="14"/>
        <v>1</v>
      </c>
    </row>
    <row r="126" spans="1:12" x14ac:dyDescent="0.2">
      <c r="A126">
        <f t="shared" ca="1" si="15"/>
        <v>0.101634</v>
      </c>
      <c r="B126">
        <f t="shared" ca="1" si="15"/>
        <v>0.73680400000000001</v>
      </c>
      <c r="C126">
        <f t="shared" ca="1" si="15"/>
        <v>0.43536599999999998</v>
      </c>
      <c r="D126">
        <f t="shared" ca="1" si="15"/>
        <v>0.48475800000000002</v>
      </c>
      <c r="E126">
        <f t="shared" ca="1" si="15"/>
        <v>0.73656500000000003</v>
      </c>
      <c r="G126">
        <f t="shared" ca="1" si="9"/>
        <v>4.0732996757279288E-2</v>
      </c>
      <c r="H126">
        <f t="shared" ca="1" si="10"/>
        <v>0.29529719328915921</v>
      </c>
      <c r="I126">
        <f t="shared" ca="1" si="11"/>
        <v>0.1744865091035446</v>
      </c>
      <c r="J126">
        <f t="shared" ca="1" si="12"/>
        <v>0.19428189426830778</v>
      </c>
      <c r="K126">
        <f t="shared" ca="1" si="13"/>
        <v>0.29520140658170907</v>
      </c>
      <c r="L126">
        <f t="shared" ca="1" si="14"/>
        <v>1</v>
      </c>
    </row>
    <row r="127" spans="1:12" x14ac:dyDescent="0.2">
      <c r="A127">
        <f t="shared" ca="1" si="15"/>
        <v>0.46178399999999997</v>
      </c>
      <c r="B127">
        <f t="shared" ca="1" si="15"/>
        <v>0.52135100000000001</v>
      </c>
      <c r="C127">
        <f t="shared" ca="1" si="15"/>
        <v>0.82581300000000002</v>
      </c>
      <c r="D127">
        <f t="shared" ca="1" si="15"/>
        <v>0.60912200000000005</v>
      </c>
      <c r="E127">
        <f t="shared" ca="1" si="15"/>
        <v>0.91173800000000005</v>
      </c>
      <c r="G127">
        <f t="shared" ca="1" si="9"/>
        <v>0.13868186994565451</v>
      </c>
      <c r="H127">
        <f t="shared" ca="1" si="10"/>
        <v>0.15657088937260044</v>
      </c>
      <c r="I127">
        <f t="shared" ca="1" si="11"/>
        <v>0.24800619134796958</v>
      </c>
      <c r="J127">
        <f t="shared" ca="1" si="12"/>
        <v>0.18293006683868859</v>
      </c>
      <c r="K127">
        <f t="shared" ca="1" si="13"/>
        <v>0.27381098249508679</v>
      </c>
      <c r="L127">
        <f t="shared" ca="1" si="14"/>
        <v>1</v>
      </c>
    </row>
    <row r="128" spans="1:12" x14ac:dyDescent="0.2">
      <c r="A128">
        <f t="shared" ca="1" si="15"/>
        <v>2.545E-3</v>
      </c>
      <c r="B128">
        <f t="shared" ca="1" si="15"/>
        <v>0.522984</v>
      </c>
      <c r="C128">
        <f t="shared" ca="1" si="15"/>
        <v>4.4623999999999997E-2</v>
      </c>
      <c r="D128">
        <f t="shared" ca="1" si="15"/>
        <v>0.57635899999999995</v>
      </c>
      <c r="E128">
        <f t="shared" ca="1" si="15"/>
        <v>0.53926200000000002</v>
      </c>
      <c r="G128">
        <f t="shared" ca="1" si="9"/>
        <v>1.5096922837818118E-3</v>
      </c>
      <c r="H128">
        <f t="shared" ca="1" si="10"/>
        <v>0.31023375612626608</v>
      </c>
      <c r="I128">
        <f t="shared" ca="1" si="11"/>
        <v>2.647092670785052E-2</v>
      </c>
      <c r="J128">
        <f t="shared" ca="1" si="12"/>
        <v>0.34189577013288852</v>
      </c>
      <c r="K128">
        <f t="shared" ca="1" si="13"/>
        <v>0.31988985474921316</v>
      </c>
      <c r="L128">
        <f t="shared" ca="1" si="14"/>
        <v>1</v>
      </c>
    </row>
    <row r="129" spans="1:12" x14ac:dyDescent="0.2">
      <c r="A129">
        <f t="shared" ca="1" si="15"/>
        <v>0.56096400000000002</v>
      </c>
      <c r="B129">
        <f t="shared" ca="1" si="15"/>
        <v>0.76661199999999996</v>
      </c>
      <c r="C129">
        <f t="shared" ca="1" si="15"/>
        <v>0.89049800000000001</v>
      </c>
      <c r="D129">
        <f t="shared" ca="1" si="15"/>
        <v>0.99665499999999996</v>
      </c>
      <c r="E129">
        <f t="shared" ca="1" si="15"/>
        <v>0.207594</v>
      </c>
      <c r="G129">
        <f t="shared" ca="1" si="9"/>
        <v>0.16391322502288649</v>
      </c>
      <c r="H129">
        <f t="shared" ca="1" si="10"/>
        <v>0.22400340353613613</v>
      </c>
      <c r="I129">
        <f t="shared" ca="1" si="11"/>
        <v>0.26020279208011632</v>
      </c>
      <c r="J129">
        <f t="shared" ca="1" si="12"/>
        <v>0.29122178122871512</v>
      </c>
      <c r="K129">
        <f t="shared" ca="1" si="13"/>
        <v>6.0658798132145912E-2</v>
      </c>
      <c r="L129">
        <f t="shared" ca="1" si="14"/>
        <v>1</v>
      </c>
    </row>
    <row r="130" spans="1:12" x14ac:dyDescent="0.2">
      <c r="A130">
        <f t="shared" ca="1" si="15"/>
        <v>0.62240300000000004</v>
      </c>
      <c r="B130">
        <f t="shared" ca="1" si="15"/>
        <v>0.70383200000000001</v>
      </c>
      <c r="C130">
        <f t="shared" ca="1" si="15"/>
        <v>0.75894700000000004</v>
      </c>
      <c r="D130">
        <f t="shared" ca="1" si="15"/>
        <v>6.5061999999999995E-2</v>
      </c>
      <c r="E130">
        <f t="shared" ca="1" si="15"/>
        <v>0.53817000000000004</v>
      </c>
      <c r="G130">
        <f t="shared" ref="G130:G193" ca="1" si="16">A130/SUM($A130:$E130)</f>
        <v>0.23151307797087797</v>
      </c>
      <c r="H130">
        <f t="shared" ref="H130:H193" ca="1" si="17">B130/SUM($A130:$E130)</f>
        <v>0.26180193973100868</v>
      </c>
      <c r="I130">
        <f t="shared" ref="I130:I193" ca="1" si="18">C130/SUM($A130:$E130)</f>
        <v>0.2823028744828735</v>
      </c>
      <c r="J130">
        <f t="shared" ref="J130:J193" ca="1" si="19">D130/SUM($A130:$E130)</f>
        <v>2.4200885726677508E-2</v>
      </c>
      <c r="K130">
        <f t="shared" ref="K130:K193" ca="1" si="20">E130/SUM($A130:$E130)</f>
        <v>0.20018122208856223</v>
      </c>
      <c r="L130">
        <f t="shared" ref="L130:L193" ca="1" si="21">SUM(G130:K130)</f>
        <v>1</v>
      </c>
    </row>
    <row r="131" spans="1:12" x14ac:dyDescent="0.2">
      <c r="A131">
        <f t="shared" ca="1" si="15"/>
        <v>0.434919</v>
      </c>
      <c r="B131">
        <f t="shared" ca="1" si="15"/>
        <v>0.44071199999999999</v>
      </c>
      <c r="C131">
        <f t="shared" ca="1" si="15"/>
        <v>0.89931799999999995</v>
      </c>
      <c r="D131">
        <f t="shared" ca="1" si="15"/>
        <v>0.59780699999999998</v>
      </c>
      <c r="E131">
        <f t="shared" ca="1" si="15"/>
        <v>0.59834900000000002</v>
      </c>
      <c r="G131">
        <f t="shared" ca="1" si="16"/>
        <v>0.14638291140838175</v>
      </c>
      <c r="H131">
        <f t="shared" ca="1" si="17"/>
        <v>0.14833269103582675</v>
      </c>
      <c r="I131">
        <f t="shared" ca="1" si="18"/>
        <v>0.30268805713699115</v>
      </c>
      <c r="J131">
        <f t="shared" ca="1" si="19"/>
        <v>0.20120695835387845</v>
      </c>
      <c r="K131">
        <f t="shared" ca="1" si="20"/>
        <v>0.20138938206492199</v>
      </c>
      <c r="L131">
        <f t="shared" ca="1" si="21"/>
        <v>1</v>
      </c>
    </row>
    <row r="132" spans="1:12" x14ac:dyDescent="0.2">
      <c r="A132">
        <f t="shared" ca="1" si="15"/>
        <v>0.37464399999999998</v>
      </c>
      <c r="B132">
        <f t="shared" ca="1" si="15"/>
        <v>0.55980600000000003</v>
      </c>
      <c r="C132">
        <f t="shared" ca="1" si="15"/>
        <v>0.38004300000000002</v>
      </c>
      <c r="D132">
        <f t="shared" ca="1" si="15"/>
        <v>0.25912000000000002</v>
      </c>
      <c r="E132">
        <f t="shared" ca="1" si="15"/>
        <v>0.60429699999999997</v>
      </c>
      <c r="G132">
        <f t="shared" ca="1" si="16"/>
        <v>0.17201996409401671</v>
      </c>
      <c r="H132">
        <f t="shared" ca="1" si="17"/>
        <v>0.25703816962133419</v>
      </c>
      <c r="I132">
        <f t="shared" ca="1" si="18"/>
        <v>0.17449894623744783</v>
      </c>
      <c r="J132">
        <f t="shared" ca="1" si="19"/>
        <v>0.1189764498992153</v>
      </c>
      <c r="K132">
        <f t="shared" ca="1" si="20"/>
        <v>0.27746647014798587</v>
      </c>
      <c r="L132">
        <f t="shared" ca="1" si="21"/>
        <v>0.99999999999999989</v>
      </c>
    </row>
    <row r="133" spans="1:12" x14ac:dyDescent="0.2">
      <c r="A133">
        <f t="shared" ca="1" si="15"/>
        <v>0.46999400000000002</v>
      </c>
      <c r="B133">
        <f t="shared" ca="1" si="15"/>
        <v>0.55006100000000002</v>
      </c>
      <c r="C133">
        <f t="shared" ca="1" si="15"/>
        <v>0.226828</v>
      </c>
      <c r="D133">
        <f t="shared" ca="1" si="15"/>
        <v>0.825631</v>
      </c>
      <c r="E133">
        <f t="shared" ca="1" si="15"/>
        <v>0.211479</v>
      </c>
      <c r="G133">
        <f t="shared" ca="1" si="16"/>
        <v>0.20577733819674579</v>
      </c>
      <c r="H133">
        <f t="shared" ca="1" si="17"/>
        <v>0.24083304983859408</v>
      </c>
      <c r="I133">
        <f t="shared" ca="1" si="18"/>
        <v>9.9312038171745706E-2</v>
      </c>
      <c r="J133">
        <f t="shared" ca="1" si="19"/>
        <v>0.36148578388812924</v>
      </c>
      <c r="K133">
        <f t="shared" ca="1" si="20"/>
        <v>9.2591789904785171E-2</v>
      </c>
      <c r="L133">
        <f t="shared" ca="1" si="21"/>
        <v>1</v>
      </c>
    </row>
    <row r="134" spans="1:12" x14ac:dyDescent="0.2">
      <c r="A134">
        <f t="shared" ca="1" si="15"/>
        <v>0.46432400000000001</v>
      </c>
      <c r="B134">
        <f t="shared" ca="1" si="15"/>
        <v>0.81583099999999997</v>
      </c>
      <c r="C134">
        <f t="shared" ca="1" si="15"/>
        <v>8.5024000000000002E-2</v>
      </c>
      <c r="D134">
        <f t="shared" ca="1" si="15"/>
        <v>0.74942600000000004</v>
      </c>
      <c r="E134">
        <f t="shared" ca="1" si="15"/>
        <v>0.52647900000000003</v>
      </c>
      <c r="G134">
        <f t="shared" ca="1" si="16"/>
        <v>0.17580811515271758</v>
      </c>
      <c r="H134">
        <f t="shared" ca="1" si="17"/>
        <v>0.30890005770357926</v>
      </c>
      <c r="I134">
        <f t="shared" ca="1" si="18"/>
        <v>3.2192842030014948E-2</v>
      </c>
      <c r="J134">
        <f t="shared" ca="1" si="19"/>
        <v>0.2837569725158306</v>
      </c>
      <c r="K134">
        <f t="shared" ca="1" si="20"/>
        <v>0.19934201259785755</v>
      </c>
      <c r="L134">
        <f t="shared" ca="1" si="21"/>
        <v>1</v>
      </c>
    </row>
    <row r="135" spans="1:12" x14ac:dyDescent="0.2">
      <c r="A135">
        <f t="shared" ca="1" si="15"/>
        <v>0.76777200000000001</v>
      </c>
      <c r="B135">
        <f t="shared" ca="1" si="15"/>
        <v>0.20144799999999999</v>
      </c>
      <c r="C135">
        <f t="shared" ca="1" si="15"/>
        <v>0.432701</v>
      </c>
      <c r="D135">
        <f t="shared" ca="1" si="15"/>
        <v>0.56457500000000005</v>
      </c>
      <c r="E135">
        <f t="shared" ca="1" si="15"/>
        <v>9.9086999999999995E-2</v>
      </c>
      <c r="G135">
        <f t="shared" ca="1" si="16"/>
        <v>0.37169748201839381</v>
      </c>
      <c r="H135">
        <f t="shared" ca="1" si="17"/>
        <v>9.7525976927579264E-2</v>
      </c>
      <c r="I135">
        <f t="shared" ca="1" si="18"/>
        <v>0.20948129414310632</v>
      </c>
      <c r="J135">
        <f t="shared" ca="1" si="19"/>
        <v>0.27332477077900041</v>
      </c>
      <c r="K135">
        <f t="shared" ca="1" si="20"/>
        <v>4.7970476131920133E-2</v>
      </c>
      <c r="L135">
        <f t="shared" ca="1" si="21"/>
        <v>1</v>
      </c>
    </row>
    <row r="136" spans="1:12" x14ac:dyDescent="0.2">
      <c r="A136">
        <f t="shared" ca="1" si="15"/>
        <v>0.87398900000000002</v>
      </c>
      <c r="B136">
        <f t="shared" ca="1" si="15"/>
        <v>0.51188699999999998</v>
      </c>
      <c r="C136">
        <f t="shared" ca="1" si="15"/>
        <v>0.60814199999999996</v>
      </c>
      <c r="D136">
        <f t="shared" ca="1" si="15"/>
        <v>0.91375799999999996</v>
      </c>
      <c r="E136">
        <f t="shared" ca="1" si="15"/>
        <v>0.61782099999999995</v>
      </c>
      <c r="G136">
        <f t="shared" ca="1" si="16"/>
        <v>0.24789815739008172</v>
      </c>
      <c r="H136">
        <f t="shared" ca="1" si="17"/>
        <v>0.1451915803195884</v>
      </c>
      <c r="I136">
        <f t="shared" ca="1" si="18"/>
        <v>0.17249333942591849</v>
      </c>
      <c r="J136">
        <f t="shared" ca="1" si="19"/>
        <v>0.25917823279291419</v>
      </c>
      <c r="K136">
        <f t="shared" ca="1" si="20"/>
        <v>0.17523869007149709</v>
      </c>
      <c r="L136">
        <f t="shared" ca="1" si="21"/>
        <v>0.99999999999999989</v>
      </c>
    </row>
    <row r="137" spans="1:12" x14ac:dyDescent="0.2">
      <c r="A137">
        <f t="shared" ca="1" si="15"/>
        <v>0.884135</v>
      </c>
      <c r="B137">
        <f t="shared" ca="1" si="15"/>
        <v>0.119827</v>
      </c>
      <c r="C137">
        <f t="shared" ca="1" si="15"/>
        <v>0.80077500000000001</v>
      </c>
      <c r="D137">
        <f t="shared" ca="1" si="15"/>
        <v>0.40062999999999999</v>
      </c>
      <c r="E137">
        <f t="shared" ca="1" si="15"/>
        <v>0.78359299999999998</v>
      </c>
      <c r="G137">
        <f t="shared" ca="1" si="16"/>
        <v>0.29580021144478352</v>
      </c>
      <c r="H137">
        <f t="shared" ca="1" si="17"/>
        <v>4.0089864032974688E-2</v>
      </c>
      <c r="I137">
        <f t="shared" ca="1" si="18"/>
        <v>0.26791091215673685</v>
      </c>
      <c r="J137">
        <f t="shared" ca="1" si="19"/>
        <v>0.13403658797708903</v>
      </c>
      <c r="K137">
        <f t="shared" ca="1" si="20"/>
        <v>0.26216242438841608</v>
      </c>
      <c r="L137">
        <f t="shared" ca="1" si="21"/>
        <v>1.0000000000000002</v>
      </c>
    </row>
    <row r="138" spans="1:12" x14ac:dyDescent="0.2">
      <c r="A138">
        <f t="shared" ca="1" si="15"/>
        <v>0.94094299999999997</v>
      </c>
      <c r="B138">
        <f t="shared" ca="1" si="15"/>
        <v>1.478E-2</v>
      </c>
      <c r="C138">
        <f t="shared" ca="1" si="15"/>
        <v>0.112789</v>
      </c>
      <c r="D138">
        <f t="shared" ca="1" si="15"/>
        <v>0.77469900000000003</v>
      </c>
      <c r="E138">
        <f t="shared" ca="1" si="15"/>
        <v>0.13772200000000001</v>
      </c>
      <c r="G138">
        <f t="shared" ca="1" si="16"/>
        <v>0.47499991165778954</v>
      </c>
      <c r="H138">
        <f t="shared" ca="1" si="17"/>
        <v>7.4611306894276589E-3</v>
      </c>
      <c r="I138">
        <f t="shared" ca="1" si="18"/>
        <v>5.693731186264251E-2</v>
      </c>
      <c r="J138">
        <f t="shared" ca="1" si="19"/>
        <v>0.39107784059329626</v>
      </c>
      <c r="K138">
        <f t="shared" ca="1" si="20"/>
        <v>6.9523805196844118E-2</v>
      </c>
      <c r="L138">
        <f t="shared" ca="1" si="21"/>
        <v>1</v>
      </c>
    </row>
    <row r="139" spans="1:12" x14ac:dyDescent="0.2">
      <c r="A139">
        <f t="shared" ca="1" si="15"/>
        <v>0.96039200000000002</v>
      </c>
      <c r="B139">
        <f t="shared" ca="1" si="15"/>
        <v>0.68828699999999998</v>
      </c>
      <c r="C139">
        <f t="shared" ca="1" si="15"/>
        <v>0.83293399999999995</v>
      </c>
      <c r="D139">
        <f t="shared" ca="1" si="15"/>
        <v>0.43739</v>
      </c>
      <c r="E139">
        <f t="shared" ca="1" si="15"/>
        <v>0.649501</v>
      </c>
      <c r="G139">
        <f t="shared" ca="1" si="16"/>
        <v>0.26913014529337786</v>
      </c>
      <c r="H139">
        <f t="shared" ca="1" si="17"/>
        <v>0.19287830418573162</v>
      </c>
      <c r="I139">
        <f t="shared" ca="1" si="18"/>
        <v>0.23341265695652855</v>
      </c>
      <c r="J139">
        <f t="shared" ca="1" si="19"/>
        <v>0.12256956976929269</v>
      </c>
      <c r="K139">
        <f t="shared" ca="1" si="20"/>
        <v>0.18200932379506932</v>
      </c>
      <c r="L139">
        <f t="shared" ca="1" si="21"/>
        <v>1</v>
      </c>
    </row>
    <row r="140" spans="1:12" x14ac:dyDescent="0.2">
      <c r="A140">
        <f t="shared" ca="1" si="15"/>
        <v>0.77772600000000003</v>
      </c>
      <c r="B140">
        <f t="shared" ca="1" si="15"/>
        <v>0.98057700000000003</v>
      </c>
      <c r="C140">
        <f t="shared" ca="1" si="15"/>
        <v>0.87361500000000003</v>
      </c>
      <c r="D140">
        <f t="shared" ca="1" si="15"/>
        <v>0.56476099999999996</v>
      </c>
      <c r="E140">
        <f t="shared" ca="1" si="15"/>
        <v>0.27735599999999999</v>
      </c>
      <c r="G140">
        <f t="shared" ca="1" si="16"/>
        <v>0.22386821088446143</v>
      </c>
      <c r="H140">
        <f t="shared" ca="1" si="17"/>
        <v>0.28225881431822075</v>
      </c>
      <c r="I140">
        <f t="shared" ca="1" si="18"/>
        <v>0.25146983262978062</v>
      </c>
      <c r="J140">
        <f t="shared" ca="1" si="19"/>
        <v>0.16256629538850353</v>
      </c>
      <c r="K140">
        <f t="shared" ca="1" si="20"/>
        <v>7.9836846779033591E-2</v>
      </c>
      <c r="L140">
        <f t="shared" ca="1" si="21"/>
        <v>0.99999999999999989</v>
      </c>
    </row>
    <row r="141" spans="1:12" x14ac:dyDescent="0.2">
      <c r="A141">
        <f t="shared" ca="1" si="15"/>
        <v>0.35020699999999999</v>
      </c>
      <c r="B141">
        <f t="shared" ca="1" si="15"/>
        <v>0.67752999999999997</v>
      </c>
      <c r="C141">
        <f t="shared" ca="1" si="15"/>
        <v>0.109558</v>
      </c>
      <c r="D141">
        <f t="shared" ca="1" si="15"/>
        <v>3.6171000000000002E-2</v>
      </c>
      <c r="E141">
        <f t="shared" ca="1" si="15"/>
        <v>0.68272999999999995</v>
      </c>
      <c r="G141">
        <f t="shared" ca="1" si="16"/>
        <v>0.18866919226202408</v>
      </c>
      <c r="H141">
        <f t="shared" ca="1" si="17"/>
        <v>0.36500994507045598</v>
      </c>
      <c r="I141">
        <f t="shared" ca="1" si="18"/>
        <v>5.9022861809851987E-2</v>
      </c>
      <c r="J141">
        <f t="shared" ca="1" si="19"/>
        <v>1.9486627489769402E-2</v>
      </c>
      <c r="K141">
        <f t="shared" ca="1" si="20"/>
        <v>0.36781137336789865</v>
      </c>
      <c r="L141">
        <f t="shared" ca="1" si="21"/>
        <v>1</v>
      </c>
    </row>
    <row r="142" spans="1:12" x14ac:dyDescent="0.2">
      <c r="A142">
        <f t="shared" ca="1" si="15"/>
        <v>0.43173400000000001</v>
      </c>
      <c r="B142">
        <f t="shared" ca="1" si="15"/>
        <v>3.3897999999999998E-2</v>
      </c>
      <c r="C142">
        <f t="shared" ca="1" si="15"/>
        <v>5.2371000000000001E-2</v>
      </c>
      <c r="D142">
        <f t="shared" ca="1" si="15"/>
        <v>8.1882999999999997E-2</v>
      </c>
      <c r="E142">
        <f t="shared" ca="1" si="15"/>
        <v>0.36801099999999998</v>
      </c>
      <c r="G142">
        <f t="shared" ca="1" si="16"/>
        <v>0.44605366066843888</v>
      </c>
      <c r="H142">
        <f t="shared" ca="1" si="17"/>
        <v>3.5022321590003895E-2</v>
      </c>
      <c r="I142">
        <f t="shared" ca="1" si="18"/>
        <v>5.4108030089978582E-2</v>
      </c>
      <c r="J142">
        <f t="shared" ca="1" si="19"/>
        <v>8.4598877773151476E-2</v>
      </c>
      <c r="K142">
        <f t="shared" ca="1" si="20"/>
        <v>0.38021710987842711</v>
      </c>
      <c r="L142">
        <f t="shared" ca="1" si="21"/>
        <v>1</v>
      </c>
    </row>
    <row r="143" spans="1:12" x14ac:dyDescent="0.2">
      <c r="A143">
        <f t="shared" ca="1" si="15"/>
        <v>0.39477299999999999</v>
      </c>
      <c r="B143">
        <f t="shared" ca="1" si="15"/>
        <v>9.1478000000000004E-2</v>
      </c>
      <c r="C143">
        <f t="shared" ca="1" si="15"/>
        <v>0.64541999999999999</v>
      </c>
      <c r="D143">
        <f t="shared" ca="1" si="15"/>
        <v>0.78920400000000002</v>
      </c>
      <c r="E143">
        <f t="shared" ca="1" si="15"/>
        <v>0.67786900000000005</v>
      </c>
      <c r="G143">
        <f t="shared" ca="1" si="16"/>
        <v>0.15190915303700556</v>
      </c>
      <c r="H143">
        <f t="shared" ca="1" si="17"/>
        <v>3.5200850872575372E-2</v>
      </c>
      <c r="I143">
        <f t="shared" ca="1" si="18"/>
        <v>0.24835843776839889</v>
      </c>
      <c r="J143">
        <f t="shared" ca="1" si="19"/>
        <v>0.30368670403856635</v>
      </c>
      <c r="K143">
        <f t="shared" ca="1" si="20"/>
        <v>0.26084485428345389</v>
      </c>
      <c r="L143">
        <f t="shared" ca="1" si="21"/>
        <v>1</v>
      </c>
    </row>
    <row r="144" spans="1:12" x14ac:dyDescent="0.2">
      <c r="A144">
        <f t="shared" ca="1" si="15"/>
        <v>0.49751099999999998</v>
      </c>
      <c r="B144">
        <f t="shared" ca="1" si="15"/>
        <v>0.249191</v>
      </c>
      <c r="C144">
        <f t="shared" ca="1" si="15"/>
        <v>0.23066900000000001</v>
      </c>
      <c r="D144">
        <f t="shared" ca="1" si="15"/>
        <v>0.58096700000000001</v>
      </c>
      <c r="E144">
        <f t="shared" ca="1" si="15"/>
        <v>0.69989500000000004</v>
      </c>
      <c r="G144">
        <f t="shared" ca="1" si="16"/>
        <v>0.22030986173703065</v>
      </c>
      <c r="H144">
        <f t="shared" ca="1" si="17"/>
        <v>0.11034778076487235</v>
      </c>
      <c r="I144">
        <f t="shared" ca="1" si="18"/>
        <v>0.1021457927503495</v>
      </c>
      <c r="J144">
        <f t="shared" ca="1" si="19"/>
        <v>0.25726618998128181</v>
      </c>
      <c r="K144">
        <f t="shared" ca="1" si="20"/>
        <v>0.30993037476646562</v>
      </c>
      <c r="L144">
        <f t="shared" ca="1" si="21"/>
        <v>1</v>
      </c>
    </row>
    <row r="145" spans="1:12" x14ac:dyDescent="0.2">
      <c r="A145">
        <f t="shared" ca="1" si="15"/>
        <v>0.76712800000000003</v>
      </c>
      <c r="B145">
        <f t="shared" ca="1" si="15"/>
        <v>0.60340300000000002</v>
      </c>
      <c r="C145">
        <f t="shared" ca="1" si="15"/>
        <v>0.929454</v>
      </c>
      <c r="D145">
        <f t="shared" ca="1" si="15"/>
        <v>0.42689100000000002</v>
      </c>
      <c r="E145">
        <f t="shared" ca="1" si="15"/>
        <v>0.68374299999999999</v>
      </c>
      <c r="G145">
        <f t="shared" ca="1" si="16"/>
        <v>0.22492339367135405</v>
      </c>
      <c r="H145">
        <f t="shared" ca="1" si="17"/>
        <v>0.17691891120057676</v>
      </c>
      <c r="I145">
        <f t="shared" ca="1" si="18"/>
        <v>0.27251768667212606</v>
      </c>
      <c r="J145">
        <f t="shared" ca="1" si="19"/>
        <v>0.12516525592568387</v>
      </c>
      <c r="K145">
        <f t="shared" ca="1" si="20"/>
        <v>0.20047475253025915</v>
      </c>
      <c r="L145">
        <f t="shared" ca="1" si="21"/>
        <v>0.99999999999999989</v>
      </c>
    </row>
    <row r="146" spans="1:12" x14ac:dyDescent="0.2">
      <c r="A146">
        <f t="shared" ca="1" si="15"/>
        <v>0.26858399999999999</v>
      </c>
      <c r="B146">
        <f t="shared" ca="1" si="15"/>
        <v>0.186172</v>
      </c>
      <c r="C146">
        <f t="shared" ca="1" si="15"/>
        <v>0.291879</v>
      </c>
      <c r="D146">
        <f t="shared" ca="1" si="15"/>
        <v>0.45432400000000001</v>
      </c>
      <c r="E146">
        <f t="shared" ca="1" si="15"/>
        <v>0.50377000000000005</v>
      </c>
      <c r="G146">
        <f t="shared" ca="1" si="16"/>
        <v>0.15755231476674592</v>
      </c>
      <c r="H146">
        <f t="shared" ca="1" si="17"/>
        <v>0.10920914702571495</v>
      </c>
      <c r="I146">
        <f t="shared" ca="1" si="18"/>
        <v>0.17121724332723853</v>
      </c>
      <c r="J146">
        <f t="shared" ca="1" si="19"/>
        <v>0.26650804907994174</v>
      </c>
      <c r="K146">
        <f t="shared" ca="1" si="20"/>
        <v>0.29551324580035893</v>
      </c>
      <c r="L146">
        <f t="shared" ca="1" si="21"/>
        <v>1</v>
      </c>
    </row>
    <row r="147" spans="1:12" x14ac:dyDescent="0.2">
      <c r="A147">
        <f t="shared" ca="1" si="15"/>
        <v>0.62993900000000003</v>
      </c>
      <c r="B147">
        <f t="shared" ca="1" si="15"/>
        <v>0.317413</v>
      </c>
      <c r="C147">
        <f t="shared" ca="1" si="15"/>
        <v>0.82436100000000001</v>
      </c>
      <c r="D147">
        <f t="shared" ca="1" si="15"/>
        <v>8.5287000000000002E-2</v>
      </c>
      <c r="E147">
        <f t="shared" ca="1" si="15"/>
        <v>0.86277199999999998</v>
      </c>
      <c r="G147">
        <f t="shared" ca="1" si="16"/>
        <v>0.23161463534443327</v>
      </c>
      <c r="H147">
        <f t="shared" ca="1" si="17"/>
        <v>0.1167057385692624</v>
      </c>
      <c r="I147">
        <f t="shared" ca="1" si="18"/>
        <v>0.30309930391223966</v>
      </c>
      <c r="J147">
        <f t="shared" ca="1" si="19"/>
        <v>3.1358143256125875E-2</v>
      </c>
      <c r="K147">
        <f t="shared" ca="1" si="20"/>
        <v>0.31722217891793869</v>
      </c>
      <c r="L147">
        <f t="shared" ca="1" si="21"/>
        <v>0.99999999999999989</v>
      </c>
    </row>
    <row r="148" spans="1:12" x14ac:dyDescent="0.2">
      <c r="A148">
        <f t="shared" ca="1" si="15"/>
        <v>0.18101</v>
      </c>
      <c r="B148">
        <f t="shared" ca="1" si="15"/>
        <v>0.85682400000000003</v>
      </c>
      <c r="C148">
        <f t="shared" ca="1" si="15"/>
        <v>0.119218</v>
      </c>
      <c r="D148">
        <f t="shared" ca="1" si="15"/>
        <v>0.149261</v>
      </c>
      <c r="E148">
        <f t="shared" ca="1" si="15"/>
        <v>0.17630499999999999</v>
      </c>
      <c r="G148">
        <f t="shared" ca="1" si="16"/>
        <v>0.12208809012166315</v>
      </c>
      <c r="H148">
        <f t="shared" ca="1" si="17"/>
        <v>0.57791285415393578</v>
      </c>
      <c r="I148">
        <f t="shared" ca="1" si="18"/>
        <v>8.0410463113222683E-2</v>
      </c>
      <c r="J148">
        <f t="shared" ca="1" si="19"/>
        <v>0.10067394298463932</v>
      </c>
      <c r="K148">
        <f t="shared" ca="1" si="20"/>
        <v>0.11891464962653897</v>
      </c>
      <c r="L148">
        <f t="shared" ca="1" si="21"/>
        <v>0.99999999999999978</v>
      </c>
    </row>
    <row r="149" spans="1:12" x14ac:dyDescent="0.2">
      <c r="A149">
        <f t="shared" ca="1" si="15"/>
        <v>0.79004799999999997</v>
      </c>
      <c r="B149">
        <f t="shared" ca="1" si="15"/>
        <v>0.99351999999999996</v>
      </c>
      <c r="C149">
        <f t="shared" ca="1" si="15"/>
        <v>0.28734500000000002</v>
      </c>
      <c r="D149">
        <f t="shared" ca="1" si="15"/>
        <v>0.20188500000000001</v>
      </c>
      <c r="E149">
        <f t="shared" ca="1" si="15"/>
        <v>0.74233099999999996</v>
      </c>
      <c r="G149">
        <f t="shared" ca="1" si="16"/>
        <v>0.26202792649999385</v>
      </c>
      <c r="H149">
        <f t="shared" ca="1" si="17"/>
        <v>0.32951160630274856</v>
      </c>
      <c r="I149">
        <f t="shared" ca="1" si="18"/>
        <v>9.5301063403920708E-2</v>
      </c>
      <c r="J149">
        <f t="shared" ca="1" si="19"/>
        <v>6.6957334163811902E-2</v>
      </c>
      <c r="K149">
        <f t="shared" ca="1" si="20"/>
        <v>0.24620206962952496</v>
      </c>
      <c r="L149">
        <f t="shared" ca="1" si="21"/>
        <v>1</v>
      </c>
    </row>
    <row r="150" spans="1:12" x14ac:dyDescent="0.2">
      <c r="A150">
        <f t="shared" ca="1" si="15"/>
        <v>0.127721</v>
      </c>
      <c r="B150">
        <f t="shared" ca="1" si="15"/>
        <v>9.5503000000000005E-2</v>
      </c>
      <c r="C150">
        <f t="shared" ca="1" si="15"/>
        <v>0.58788600000000002</v>
      </c>
      <c r="D150">
        <f t="shared" ca="1" si="15"/>
        <v>0.10699699999999999</v>
      </c>
      <c r="E150">
        <f t="shared" ca="1" si="15"/>
        <v>0.93821200000000005</v>
      </c>
      <c r="G150">
        <f t="shared" ca="1" si="16"/>
        <v>6.8803368386575803E-2</v>
      </c>
      <c r="H150">
        <f t="shared" ca="1" si="17"/>
        <v>5.1447515216942775E-2</v>
      </c>
      <c r="I150">
        <f t="shared" ca="1" si="18"/>
        <v>0.31669449054823012</v>
      </c>
      <c r="J150">
        <f t="shared" ca="1" si="19"/>
        <v>5.763933892827687E-2</v>
      </c>
      <c r="K150">
        <f t="shared" ca="1" si="20"/>
        <v>0.50541528691997439</v>
      </c>
      <c r="L150">
        <f t="shared" ca="1" si="21"/>
        <v>1</v>
      </c>
    </row>
    <row r="151" spans="1:12" x14ac:dyDescent="0.2">
      <c r="A151">
        <f t="shared" ca="1" si="15"/>
        <v>0.76581999999999995</v>
      </c>
      <c r="B151">
        <f t="shared" ca="1" si="15"/>
        <v>0.39225100000000002</v>
      </c>
      <c r="C151">
        <f t="shared" ca="1" si="15"/>
        <v>0.92739300000000002</v>
      </c>
      <c r="D151">
        <f t="shared" ca="1" si="15"/>
        <v>0.725966</v>
      </c>
      <c r="E151">
        <f t="shared" ca="1" si="15"/>
        <v>8.1105999999999998E-2</v>
      </c>
      <c r="G151">
        <f t="shared" ca="1" si="16"/>
        <v>0.26475729256265085</v>
      </c>
      <c r="H151">
        <f t="shared" ca="1" si="17"/>
        <v>0.13560799243293772</v>
      </c>
      <c r="I151">
        <f t="shared" ca="1" si="18"/>
        <v>0.32061588861815377</v>
      </c>
      <c r="J151">
        <f t="shared" ca="1" si="19"/>
        <v>0.25097907165200362</v>
      </c>
      <c r="K151">
        <f t="shared" ca="1" si="20"/>
        <v>2.8039754734253953E-2</v>
      </c>
      <c r="L151">
        <f t="shared" ca="1" si="21"/>
        <v>0.99999999999999989</v>
      </c>
    </row>
    <row r="152" spans="1:12" x14ac:dyDescent="0.2">
      <c r="A152">
        <f t="shared" ca="1" si="15"/>
        <v>0.95721699999999998</v>
      </c>
      <c r="B152">
        <f t="shared" ca="1" si="15"/>
        <v>0.28297299999999997</v>
      </c>
      <c r="C152">
        <f t="shared" ca="1" si="15"/>
        <v>0.35369400000000001</v>
      </c>
      <c r="D152">
        <f t="shared" ca="1" si="15"/>
        <v>0.65243300000000004</v>
      </c>
      <c r="E152">
        <f t="shared" ca="1" si="15"/>
        <v>0.183503</v>
      </c>
      <c r="G152">
        <f t="shared" ca="1" si="16"/>
        <v>0.39394564206402122</v>
      </c>
      <c r="H152">
        <f t="shared" ca="1" si="17"/>
        <v>0.11645842078837115</v>
      </c>
      <c r="I152">
        <f t="shared" ca="1" si="18"/>
        <v>0.14556386892856263</v>
      </c>
      <c r="J152">
        <f t="shared" ca="1" si="19"/>
        <v>0.26851083619362753</v>
      </c>
      <c r="K152">
        <f t="shared" ca="1" si="20"/>
        <v>7.5521232025417523E-2</v>
      </c>
      <c r="L152">
        <f t="shared" ca="1" si="21"/>
        <v>1</v>
      </c>
    </row>
    <row r="153" spans="1:12" x14ac:dyDescent="0.2">
      <c r="A153">
        <f t="shared" ca="1" si="15"/>
        <v>0.31416500000000003</v>
      </c>
      <c r="B153">
        <f t="shared" ca="1" si="15"/>
        <v>0.75847699999999996</v>
      </c>
      <c r="C153">
        <f t="shared" ca="1" si="15"/>
        <v>0.502197</v>
      </c>
      <c r="D153">
        <f t="shared" ca="1" si="15"/>
        <v>0.94106800000000002</v>
      </c>
      <c r="E153">
        <f t="shared" ca="1" si="15"/>
        <v>0.62409599999999998</v>
      </c>
      <c r="G153">
        <f t="shared" ca="1" si="16"/>
        <v>0.10005245217918582</v>
      </c>
      <c r="H153">
        <f t="shared" ca="1" si="17"/>
        <v>0.24155295393029877</v>
      </c>
      <c r="I153">
        <f t="shared" ca="1" si="18"/>
        <v>0.15993519751414251</v>
      </c>
      <c r="J153">
        <f t="shared" ca="1" si="19"/>
        <v>0.29970289837302705</v>
      </c>
      <c r="K153">
        <f t="shared" ca="1" si="20"/>
        <v>0.19875649800334586</v>
      </c>
      <c r="L153">
        <f t="shared" ca="1" si="21"/>
        <v>1</v>
      </c>
    </row>
    <row r="154" spans="1:12" x14ac:dyDescent="0.2">
      <c r="A154">
        <f t="shared" ca="1" si="15"/>
        <v>0.257243</v>
      </c>
      <c r="B154">
        <f t="shared" ca="1" si="15"/>
        <v>0.54123100000000002</v>
      </c>
      <c r="C154">
        <f t="shared" ca="1" si="15"/>
        <v>0.792547</v>
      </c>
      <c r="D154">
        <f t="shared" ca="1" si="15"/>
        <v>0.79427499999999995</v>
      </c>
      <c r="E154">
        <f t="shared" ca="1" si="15"/>
        <v>0.77054299999999998</v>
      </c>
      <c r="G154">
        <f t="shared" ca="1" si="16"/>
        <v>8.1513347163781169E-2</v>
      </c>
      <c r="H154">
        <f t="shared" ca="1" si="17"/>
        <v>0.17150146125958898</v>
      </c>
      <c r="I154">
        <f t="shared" ca="1" si="18"/>
        <v>0.25113670247436576</v>
      </c>
      <c r="J154">
        <f t="shared" ca="1" si="19"/>
        <v>0.25168425892448887</v>
      </c>
      <c r="K154">
        <f t="shared" ca="1" si="20"/>
        <v>0.24416423017777522</v>
      </c>
      <c r="L154">
        <f t="shared" ca="1" si="21"/>
        <v>1</v>
      </c>
    </row>
    <row r="155" spans="1:12" x14ac:dyDescent="0.2">
      <c r="A155">
        <f t="shared" ca="1" si="15"/>
        <v>0.96555100000000005</v>
      </c>
      <c r="B155">
        <f t="shared" ca="1" si="15"/>
        <v>0.49593799999999999</v>
      </c>
      <c r="C155">
        <f t="shared" ca="1" si="15"/>
        <v>0.61816800000000005</v>
      </c>
      <c r="D155">
        <f t="shared" ca="1" si="15"/>
        <v>0.27771600000000002</v>
      </c>
      <c r="E155">
        <f t="shared" ca="1" si="15"/>
        <v>0.1353</v>
      </c>
      <c r="G155">
        <f t="shared" ca="1" si="16"/>
        <v>0.38735566197411375</v>
      </c>
      <c r="H155">
        <f t="shared" ca="1" si="17"/>
        <v>0.1989583070061737</v>
      </c>
      <c r="I155">
        <f t="shared" ca="1" si="18"/>
        <v>0.24799402087638453</v>
      </c>
      <c r="J155">
        <f t="shared" ca="1" si="19"/>
        <v>0.11141292901234941</v>
      </c>
      <c r="K155">
        <f t="shared" ca="1" si="20"/>
        <v>5.4279081130978672E-2</v>
      </c>
      <c r="L155">
        <f t="shared" ca="1" si="21"/>
        <v>1</v>
      </c>
    </row>
    <row r="156" spans="1:12" x14ac:dyDescent="0.2">
      <c r="A156">
        <f t="shared" ca="1" si="15"/>
        <v>0.16251299999999999</v>
      </c>
      <c r="B156">
        <f t="shared" ca="1" si="15"/>
        <v>0.27872200000000003</v>
      </c>
      <c r="C156">
        <f t="shared" ca="1" si="15"/>
        <v>0.90386999999999995</v>
      </c>
      <c r="D156">
        <f t="shared" ca="1" si="15"/>
        <v>0.76554199999999994</v>
      </c>
      <c r="E156">
        <f t="shared" ca="1" si="15"/>
        <v>0.49738300000000002</v>
      </c>
      <c r="G156">
        <f t="shared" ca="1" si="16"/>
        <v>6.2312550085696854E-2</v>
      </c>
      <c r="H156">
        <f t="shared" ca="1" si="17"/>
        <v>0.10687070317442668</v>
      </c>
      <c r="I156">
        <f t="shared" ca="1" si="18"/>
        <v>0.34657193360505817</v>
      </c>
      <c r="J156">
        <f t="shared" ca="1" si="19"/>
        <v>0.29353266641871445</v>
      </c>
      <c r="K156">
        <f t="shared" ca="1" si="20"/>
        <v>0.1907121467161037</v>
      </c>
      <c r="L156">
        <f t="shared" ca="1" si="21"/>
        <v>0.99999999999999989</v>
      </c>
    </row>
    <row r="157" spans="1:12" x14ac:dyDescent="0.2">
      <c r="A157">
        <f t="shared" ca="1" si="15"/>
        <v>0.65406399999999998</v>
      </c>
      <c r="B157">
        <f t="shared" ca="1" si="15"/>
        <v>0.34093400000000001</v>
      </c>
      <c r="C157">
        <f t="shared" ca="1" si="15"/>
        <v>0.84981399999999996</v>
      </c>
      <c r="D157">
        <f t="shared" ca="1" si="15"/>
        <v>6.8902000000000005E-2</v>
      </c>
      <c r="E157">
        <f t="shared" ca="1" si="15"/>
        <v>9.3758999999999995E-2</v>
      </c>
      <c r="G157">
        <f t="shared" ca="1" si="16"/>
        <v>0.32581459377037697</v>
      </c>
      <c r="H157">
        <f t="shared" ca="1" si="17"/>
        <v>0.16983242115834185</v>
      </c>
      <c r="I157">
        <f t="shared" ca="1" si="18"/>
        <v>0.42332524522123083</v>
      </c>
      <c r="J157">
        <f t="shared" ca="1" si="19"/>
        <v>3.432275303329111E-2</v>
      </c>
      <c r="K157">
        <f t="shared" ca="1" si="20"/>
        <v>4.6704986816759178E-2</v>
      </c>
      <c r="L157">
        <f t="shared" ca="1" si="21"/>
        <v>1</v>
      </c>
    </row>
    <row r="158" spans="1:12" x14ac:dyDescent="0.2">
      <c r="A158">
        <f t="shared" ca="1" si="15"/>
        <v>0.85114199999999995</v>
      </c>
      <c r="B158">
        <f t="shared" ca="1" si="15"/>
        <v>9.5008999999999996E-2</v>
      </c>
      <c r="C158">
        <f t="shared" ca="1" si="15"/>
        <v>0.91664299999999999</v>
      </c>
      <c r="D158">
        <f t="shared" ca="1" si="15"/>
        <v>0.57762199999999997</v>
      </c>
      <c r="E158">
        <f t="shared" ca="1" si="15"/>
        <v>0.11093799999999999</v>
      </c>
      <c r="G158">
        <f t="shared" ca="1" si="16"/>
        <v>0.33360403926699311</v>
      </c>
      <c r="H158">
        <f t="shared" ca="1" si="17"/>
        <v>3.7238658375121601E-2</v>
      </c>
      <c r="I158">
        <f t="shared" ca="1" si="18"/>
        <v>0.3592770740555799</v>
      </c>
      <c r="J158">
        <f t="shared" ca="1" si="19"/>
        <v>0.22639821835778179</v>
      </c>
      <c r="K158">
        <f t="shared" ca="1" si="20"/>
        <v>4.3482009944523572E-2</v>
      </c>
      <c r="L158">
        <f t="shared" ca="1" si="21"/>
        <v>0.99999999999999989</v>
      </c>
    </row>
    <row r="159" spans="1:12" x14ac:dyDescent="0.2">
      <c r="A159">
        <f t="shared" ca="1" si="15"/>
        <v>0.44592199999999999</v>
      </c>
      <c r="B159">
        <f t="shared" ca="1" si="15"/>
        <v>0.313222</v>
      </c>
      <c r="C159">
        <f t="shared" ca="1" si="15"/>
        <v>0.22775699999999999</v>
      </c>
      <c r="D159">
        <f t="shared" ca="1" si="15"/>
        <v>0.480879</v>
      </c>
      <c r="E159">
        <f t="shared" ca="1" si="15"/>
        <v>0.229905</v>
      </c>
      <c r="G159">
        <f t="shared" ca="1" si="16"/>
        <v>0.26266474640466281</v>
      </c>
      <c r="H159">
        <f t="shared" ca="1" si="17"/>
        <v>0.18449948017447287</v>
      </c>
      <c r="I159">
        <f t="shared" ca="1" si="18"/>
        <v>0.13415739669019869</v>
      </c>
      <c r="J159">
        <f t="shared" ca="1" si="19"/>
        <v>0.28325572765265639</v>
      </c>
      <c r="K159">
        <f t="shared" ca="1" si="20"/>
        <v>0.13542264907800916</v>
      </c>
      <c r="L159">
        <f t="shared" ca="1" si="21"/>
        <v>0.99999999999999989</v>
      </c>
    </row>
    <row r="160" spans="1:12" x14ac:dyDescent="0.2">
      <c r="A160">
        <f t="shared" ca="1" si="15"/>
        <v>0.22276399999999999</v>
      </c>
      <c r="B160">
        <f t="shared" ca="1" si="15"/>
        <v>0.84145199999999998</v>
      </c>
      <c r="C160">
        <f t="shared" ca="1" si="15"/>
        <v>0.87923499999999999</v>
      </c>
      <c r="D160">
        <f t="shared" ca="1" si="15"/>
        <v>0.763436</v>
      </c>
      <c r="E160">
        <f t="shared" ca="1" si="15"/>
        <v>0.20930099999999999</v>
      </c>
      <c r="G160">
        <f t="shared" ca="1" si="16"/>
        <v>7.6388765059042824E-2</v>
      </c>
      <c r="H160">
        <f t="shared" ca="1" si="17"/>
        <v>0.288545182958026</v>
      </c>
      <c r="I160">
        <f t="shared" ca="1" si="18"/>
        <v>0.30150148070014687</v>
      </c>
      <c r="J160">
        <f t="shared" ca="1" si="19"/>
        <v>0.26179244959515641</v>
      </c>
      <c r="K160">
        <f t="shared" ca="1" si="20"/>
        <v>7.177212168762781E-2</v>
      </c>
      <c r="L160">
        <f t="shared" ca="1" si="21"/>
        <v>0.99999999999999989</v>
      </c>
    </row>
    <row r="161" spans="1:12" x14ac:dyDescent="0.2">
      <c r="A161">
        <f t="shared" ca="1" si="15"/>
        <v>0.70157700000000001</v>
      </c>
      <c r="B161">
        <f t="shared" ca="1" si="15"/>
        <v>0.54112099999999996</v>
      </c>
      <c r="C161">
        <f t="shared" ca="1" si="15"/>
        <v>3.7165999999999998E-2</v>
      </c>
      <c r="D161">
        <f t="shared" ca="1" si="15"/>
        <v>0.53273899999999996</v>
      </c>
      <c r="E161">
        <f t="shared" ca="1" si="15"/>
        <v>5.1596000000000003E-2</v>
      </c>
      <c r="G161">
        <f t="shared" ca="1" si="16"/>
        <v>0.37634233255140687</v>
      </c>
      <c r="H161">
        <f t="shared" ca="1" si="17"/>
        <v>0.29026997654220393</v>
      </c>
      <c r="I161">
        <f t="shared" ca="1" si="18"/>
        <v>1.993671276510716E-2</v>
      </c>
      <c r="J161">
        <f t="shared" ca="1" si="19"/>
        <v>0.28577367544988491</v>
      </c>
      <c r="K161">
        <f t="shared" ca="1" si="20"/>
        <v>2.7677302691397222E-2</v>
      </c>
      <c r="L161">
        <f t="shared" ca="1" si="21"/>
        <v>1</v>
      </c>
    </row>
    <row r="162" spans="1:12" x14ac:dyDescent="0.2">
      <c r="A162">
        <f t="shared" ca="1" si="15"/>
        <v>0.446017</v>
      </c>
      <c r="B162">
        <f t="shared" ca="1" si="15"/>
        <v>0.24795400000000001</v>
      </c>
      <c r="C162">
        <f t="shared" ca="1" si="15"/>
        <v>0.65632100000000004</v>
      </c>
      <c r="D162">
        <f t="shared" ca="1" si="15"/>
        <v>0.88422199999999995</v>
      </c>
      <c r="E162">
        <f t="shared" ca="1" si="15"/>
        <v>0.122825</v>
      </c>
      <c r="G162">
        <f t="shared" ca="1" si="16"/>
        <v>0.18920358930132661</v>
      </c>
      <c r="H162">
        <f t="shared" ca="1" si="17"/>
        <v>0.10518385348903997</v>
      </c>
      <c r="I162">
        <f t="shared" ca="1" si="18"/>
        <v>0.27841604453156715</v>
      </c>
      <c r="J162">
        <f t="shared" ca="1" si="19"/>
        <v>0.37509327254162422</v>
      </c>
      <c r="K162">
        <f t="shared" ca="1" si="20"/>
        <v>5.2103240136441978E-2</v>
      </c>
      <c r="L162">
        <f t="shared" ca="1" si="21"/>
        <v>0.99999999999999989</v>
      </c>
    </row>
    <row r="163" spans="1:12" x14ac:dyDescent="0.2">
      <c r="A163">
        <f t="shared" ca="1" si="15"/>
        <v>0.722522</v>
      </c>
      <c r="B163">
        <f t="shared" ca="1" si="15"/>
        <v>0.29526599999999997</v>
      </c>
      <c r="C163">
        <f t="shared" ca="1" si="15"/>
        <v>0.619201</v>
      </c>
      <c r="D163">
        <f t="shared" ca="1" si="15"/>
        <v>0.92736600000000002</v>
      </c>
      <c r="E163">
        <f t="shared" ca="1" si="15"/>
        <v>0.307504</v>
      </c>
      <c r="G163">
        <f t="shared" ca="1" si="16"/>
        <v>0.25158686411832898</v>
      </c>
      <c r="H163">
        <f t="shared" ca="1" si="17"/>
        <v>0.10281354342257054</v>
      </c>
      <c r="I163">
        <f t="shared" ca="1" si="18"/>
        <v>0.21560981928430331</v>
      </c>
      <c r="J163">
        <f t="shared" ca="1" si="19"/>
        <v>0.32291487848115108</v>
      </c>
      <c r="K163">
        <f t="shared" ca="1" si="20"/>
        <v>0.10707489469364619</v>
      </c>
      <c r="L163">
        <f t="shared" ca="1" si="21"/>
        <v>1.0000000000000002</v>
      </c>
    </row>
    <row r="164" spans="1:12" x14ac:dyDescent="0.2">
      <c r="A164">
        <f t="shared" ca="1" si="15"/>
        <v>0.45159100000000002</v>
      </c>
      <c r="B164">
        <f t="shared" ca="1" si="15"/>
        <v>0.74547200000000002</v>
      </c>
      <c r="C164">
        <f t="shared" ca="1" si="15"/>
        <v>0.27624799999999999</v>
      </c>
      <c r="D164">
        <f t="shared" ca="1" si="15"/>
        <v>0.37875500000000001</v>
      </c>
      <c r="E164">
        <f t="shared" ca="1" si="15"/>
        <v>0.73268100000000003</v>
      </c>
      <c r="G164">
        <f t="shared" ca="1" si="16"/>
        <v>0.17471381144847059</v>
      </c>
      <c r="H164">
        <f t="shared" ca="1" si="17"/>
        <v>0.28841197997328172</v>
      </c>
      <c r="I164">
        <f t="shared" ca="1" si="18"/>
        <v>0.10687622424941395</v>
      </c>
      <c r="J164">
        <f t="shared" ca="1" si="19"/>
        <v>0.14653465116701944</v>
      </c>
      <c r="K164">
        <f t="shared" ca="1" si="20"/>
        <v>0.28346333316181427</v>
      </c>
      <c r="L164">
        <f t="shared" ca="1" si="21"/>
        <v>1</v>
      </c>
    </row>
    <row r="165" spans="1:12" x14ac:dyDescent="0.2">
      <c r="A165">
        <f t="shared" ca="1" si="15"/>
        <v>0.726128</v>
      </c>
      <c r="B165">
        <f t="shared" ca="1" si="15"/>
        <v>0.35552099999999998</v>
      </c>
      <c r="C165">
        <f t="shared" ca="1" si="15"/>
        <v>0.27631600000000001</v>
      </c>
      <c r="D165">
        <f t="shared" ca="1" si="15"/>
        <v>0.479244</v>
      </c>
      <c r="E165">
        <f t="shared" ca="1" si="15"/>
        <v>0.99924000000000002</v>
      </c>
      <c r="G165">
        <f t="shared" ca="1" si="16"/>
        <v>0.25599896208251938</v>
      </c>
      <c r="H165">
        <f t="shared" ca="1" si="17"/>
        <v>0.12534017005065134</v>
      </c>
      <c r="I165">
        <f t="shared" ca="1" si="18"/>
        <v>9.7416170712041714E-2</v>
      </c>
      <c r="J165">
        <f t="shared" ca="1" si="19"/>
        <v>0.16895914574878659</v>
      </c>
      <c r="K165">
        <f t="shared" ca="1" si="20"/>
        <v>0.35228555140600099</v>
      </c>
      <c r="L165">
        <f t="shared" ca="1" si="21"/>
        <v>1</v>
      </c>
    </row>
    <row r="166" spans="1:12" x14ac:dyDescent="0.2">
      <c r="A166">
        <f t="shared" ca="1" si="15"/>
        <v>8.7160000000000001E-2</v>
      </c>
      <c r="B166">
        <f t="shared" ca="1" si="15"/>
        <v>0.99476699999999996</v>
      </c>
      <c r="C166">
        <f t="shared" ca="1" si="15"/>
        <v>0.155283</v>
      </c>
      <c r="D166">
        <f t="shared" ca="1" si="15"/>
        <v>7.3382000000000003E-2</v>
      </c>
      <c r="E166">
        <f t="shared" ca="1" si="15"/>
        <v>0.21603800000000001</v>
      </c>
      <c r="G166">
        <f t="shared" ca="1" si="16"/>
        <v>5.7093074287810408E-2</v>
      </c>
      <c r="H166">
        <f t="shared" ca="1" si="17"/>
        <v>0.65160975481943895</v>
      </c>
      <c r="I166">
        <f t="shared" ca="1" si="18"/>
        <v>0.10171619842397962</v>
      </c>
      <c r="J166">
        <f t="shared" ca="1" si="19"/>
        <v>4.8067966697890131E-2</v>
      </c>
      <c r="K166">
        <f t="shared" ca="1" si="20"/>
        <v>0.14151300577088097</v>
      </c>
      <c r="L166">
        <f t="shared" ca="1" si="21"/>
        <v>1</v>
      </c>
    </row>
    <row r="167" spans="1:12" x14ac:dyDescent="0.2">
      <c r="A167">
        <f t="shared" ref="A167:E217" ca="1" si="22">RANDBETWEEN(0,1000000)/1000000</f>
        <v>0.99065800000000004</v>
      </c>
      <c r="B167">
        <f t="shared" ca="1" si="22"/>
        <v>0.45313799999999999</v>
      </c>
      <c r="C167">
        <f t="shared" ca="1" si="22"/>
        <v>0.64055600000000001</v>
      </c>
      <c r="D167">
        <f t="shared" ca="1" si="22"/>
        <v>0.19065099999999999</v>
      </c>
      <c r="E167">
        <f t="shared" ca="1" si="22"/>
        <v>0.76602899999999996</v>
      </c>
      <c r="G167">
        <f t="shared" ca="1" si="16"/>
        <v>0.32576375388355006</v>
      </c>
      <c r="H167">
        <f t="shared" ca="1" si="17"/>
        <v>0.14900796834758726</v>
      </c>
      <c r="I167">
        <f t="shared" ca="1" si="18"/>
        <v>0.2106377045687122</v>
      </c>
      <c r="J167">
        <f t="shared" ca="1" si="19"/>
        <v>6.2692862159950957E-2</v>
      </c>
      <c r="K167">
        <f t="shared" ca="1" si="20"/>
        <v>0.25189771104019948</v>
      </c>
      <c r="L167">
        <f t="shared" ca="1" si="21"/>
        <v>1</v>
      </c>
    </row>
    <row r="168" spans="1:12" x14ac:dyDescent="0.2">
      <c r="A168">
        <f t="shared" ca="1" si="22"/>
        <v>0.59483799999999998</v>
      </c>
      <c r="B168">
        <f t="shared" ca="1" si="22"/>
        <v>5.6286000000000003E-2</v>
      </c>
      <c r="C168">
        <f t="shared" ca="1" si="22"/>
        <v>0.98826599999999998</v>
      </c>
      <c r="D168">
        <f t="shared" ca="1" si="22"/>
        <v>0.42773499999999998</v>
      </c>
      <c r="E168">
        <f t="shared" ca="1" si="22"/>
        <v>0.62745099999999998</v>
      </c>
      <c r="G168">
        <f t="shared" ca="1" si="16"/>
        <v>0.22075384030734338</v>
      </c>
      <c r="H168">
        <f t="shared" ca="1" si="17"/>
        <v>2.0888629602579409E-2</v>
      </c>
      <c r="I168">
        <f t="shared" ca="1" si="18"/>
        <v>0.36676122699823649</v>
      </c>
      <c r="J168">
        <f t="shared" ca="1" si="19"/>
        <v>0.15873925990582563</v>
      </c>
      <c r="K168">
        <f t="shared" ca="1" si="20"/>
        <v>0.23285704318601519</v>
      </c>
      <c r="L168">
        <f t="shared" ca="1" si="21"/>
        <v>1</v>
      </c>
    </row>
    <row r="169" spans="1:12" x14ac:dyDescent="0.2">
      <c r="A169">
        <f t="shared" ca="1" si="22"/>
        <v>0.26632800000000001</v>
      </c>
      <c r="B169">
        <f t="shared" ca="1" si="22"/>
        <v>0.97568299999999997</v>
      </c>
      <c r="C169">
        <f t="shared" ca="1" si="22"/>
        <v>0.60650199999999999</v>
      </c>
      <c r="D169">
        <f t="shared" ca="1" si="22"/>
        <v>0.62500800000000001</v>
      </c>
      <c r="E169">
        <f t="shared" ca="1" si="22"/>
        <v>0.53707000000000005</v>
      </c>
      <c r="G169">
        <f t="shared" ca="1" si="16"/>
        <v>8.8463693673434887E-2</v>
      </c>
      <c r="H169">
        <f t="shared" ca="1" si="17"/>
        <v>0.3240835437294538</v>
      </c>
      <c r="I169">
        <f t="shared" ca="1" si="18"/>
        <v>0.20145612605631255</v>
      </c>
      <c r="J169">
        <f t="shared" ca="1" si="19"/>
        <v>0.2076030918846167</v>
      </c>
      <c r="K169">
        <f t="shared" ca="1" si="20"/>
        <v>0.17839354465618215</v>
      </c>
      <c r="L169">
        <f t="shared" ca="1" si="21"/>
        <v>1</v>
      </c>
    </row>
    <row r="170" spans="1:12" x14ac:dyDescent="0.2">
      <c r="A170">
        <f t="shared" ca="1" si="22"/>
        <v>0.13968800000000001</v>
      </c>
      <c r="B170">
        <f t="shared" ca="1" si="22"/>
        <v>0.28312300000000001</v>
      </c>
      <c r="C170">
        <f t="shared" ca="1" si="22"/>
        <v>0.275926</v>
      </c>
      <c r="D170">
        <f t="shared" ca="1" si="22"/>
        <v>0.51953700000000003</v>
      </c>
      <c r="E170">
        <f t="shared" ca="1" si="22"/>
        <v>0.78390099999999996</v>
      </c>
      <c r="G170">
        <f t="shared" ca="1" si="16"/>
        <v>6.9768127161711629E-2</v>
      </c>
      <c r="H170">
        <f t="shared" ca="1" si="17"/>
        <v>0.14140771910547278</v>
      </c>
      <c r="I170">
        <f t="shared" ca="1" si="18"/>
        <v>0.13781312822305741</v>
      </c>
      <c r="J170">
        <f t="shared" ca="1" si="19"/>
        <v>0.25948630863935468</v>
      </c>
      <c r="K170">
        <f t="shared" ca="1" si="20"/>
        <v>0.39152471687040336</v>
      </c>
      <c r="L170">
        <f t="shared" ca="1" si="21"/>
        <v>0.99999999999999989</v>
      </c>
    </row>
    <row r="171" spans="1:12" x14ac:dyDescent="0.2">
      <c r="A171">
        <f t="shared" ca="1" si="22"/>
        <v>0.65249500000000005</v>
      </c>
      <c r="B171">
        <f t="shared" ca="1" si="22"/>
        <v>0.84843800000000003</v>
      </c>
      <c r="C171">
        <f t="shared" ca="1" si="22"/>
        <v>0.64678100000000005</v>
      </c>
      <c r="D171">
        <f t="shared" ca="1" si="22"/>
        <v>0.34631000000000001</v>
      </c>
      <c r="E171">
        <f t="shared" ca="1" si="22"/>
        <v>0.65689500000000001</v>
      </c>
      <c r="G171">
        <f t="shared" ca="1" si="16"/>
        <v>0.20708085482362448</v>
      </c>
      <c r="H171">
        <f t="shared" ca="1" si="17"/>
        <v>0.26926683929355216</v>
      </c>
      <c r="I171">
        <f t="shared" ca="1" si="18"/>
        <v>0.2052674156333438</v>
      </c>
      <c r="J171">
        <f t="shared" ca="1" si="19"/>
        <v>0.10990761742843913</v>
      </c>
      <c r="K171">
        <f t="shared" ca="1" si="20"/>
        <v>0.20847727282104048</v>
      </c>
      <c r="L171">
        <f t="shared" ca="1" si="21"/>
        <v>1</v>
      </c>
    </row>
    <row r="172" spans="1:12" x14ac:dyDescent="0.2">
      <c r="A172">
        <f t="shared" ca="1" si="22"/>
        <v>0.741761</v>
      </c>
      <c r="B172">
        <f t="shared" ca="1" si="22"/>
        <v>0.46877400000000002</v>
      </c>
      <c r="C172">
        <f t="shared" ca="1" si="22"/>
        <v>0.872973</v>
      </c>
      <c r="D172">
        <f t="shared" ca="1" si="22"/>
        <v>0.36683399999999999</v>
      </c>
      <c r="E172">
        <f t="shared" ca="1" si="22"/>
        <v>0.79267399999999999</v>
      </c>
      <c r="G172">
        <f t="shared" ca="1" si="16"/>
        <v>0.22872566771178435</v>
      </c>
      <c r="H172">
        <f t="shared" ca="1" si="17"/>
        <v>0.14454877805104879</v>
      </c>
      <c r="I172">
        <f t="shared" ca="1" si="18"/>
        <v>0.2691855359332177</v>
      </c>
      <c r="J172">
        <f t="shared" ca="1" si="19"/>
        <v>0.11311507559629679</v>
      </c>
      <c r="K172">
        <f t="shared" ca="1" si="20"/>
        <v>0.24442494270765239</v>
      </c>
      <c r="L172">
        <f t="shared" ca="1" si="21"/>
        <v>0.99999999999999989</v>
      </c>
    </row>
    <row r="173" spans="1:12" x14ac:dyDescent="0.2">
      <c r="A173">
        <f t="shared" ca="1" si="22"/>
        <v>0.16167500000000001</v>
      </c>
      <c r="B173">
        <f t="shared" ca="1" si="22"/>
        <v>0.77080000000000004</v>
      </c>
      <c r="C173">
        <f t="shared" ca="1" si="22"/>
        <v>0.38000699999999998</v>
      </c>
      <c r="D173">
        <f t="shared" ca="1" si="22"/>
        <v>0.74353000000000002</v>
      </c>
      <c r="E173">
        <f t="shared" ca="1" si="22"/>
        <v>5.4130999999999999E-2</v>
      </c>
      <c r="G173">
        <f t="shared" ca="1" si="16"/>
        <v>7.6618030152458869E-2</v>
      </c>
      <c r="H173">
        <f t="shared" ca="1" si="17"/>
        <v>0.36528330070521292</v>
      </c>
      <c r="I173">
        <f t="shared" ca="1" si="18"/>
        <v>0.18008589939165259</v>
      </c>
      <c r="J173">
        <f t="shared" ca="1" si="19"/>
        <v>0.35236000593324723</v>
      </c>
      <c r="K173">
        <f t="shared" ca="1" si="20"/>
        <v>2.5652763817428488E-2</v>
      </c>
      <c r="L173">
        <f t="shared" ca="1" si="21"/>
        <v>1</v>
      </c>
    </row>
    <row r="174" spans="1:12" x14ac:dyDescent="0.2">
      <c r="A174">
        <f t="shared" ca="1" si="22"/>
        <v>0.46851900000000002</v>
      </c>
      <c r="B174">
        <f t="shared" ca="1" si="22"/>
        <v>0.61620399999999997</v>
      </c>
      <c r="C174">
        <f t="shared" ca="1" si="22"/>
        <v>0.38949600000000001</v>
      </c>
      <c r="D174">
        <f t="shared" ca="1" si="22"/>
        <v>0.99493699999999996</v>
      </c>
      <c r="E174">
        <f t="shared" ca="1" si="22"/>
        <v>0.50958499999999995</v>
      </c>
      <c r="G174">
        <f t="shared" ca="1" si="16"/>
        <v>0.15728759230829403</v>
      </c>
      <c r="H174">
        <f t="shared" ca="1" si="17"/>
        <v>0.20686726371980646</v>
      </c>
      <c r="I174">
        <f t="shared" ca="1" si="18"/>
        <v>0.13075859901884723</v>
      </c>
      <c r="J174">
        <f t="shared" ca="1" si="19"/>
        <v>0.33401259122562182</v>
      </c>
      <c r="K174">
        <f t="shared" ca="1" si="20"/>
        <v>0.17107395372743048</v>
      </c>
      <c r="L174">
        <f t="shared" ca="1" si="21"/>
        <v>1</v>
      </c>
    </row>
    <row r="175" spans="1:12" x14ac:dyDescent="0.2">
      <c r="A175">
        <f t="shared" ca="1" si="22"/>
        <v>0.130111</v>
      </c>
      <c r="B175">
        <f t="shared" ca="1" si="22"/>
        <v>0.50096099999999999</v>
      </c>
      <c r="C175">
        <f t="shared" ca="1" si="22"/>
        <v>4.5754000000000003E-2</v>
      </c>
      <c r="D175">
        <f t="shared" ca="1" si="22"/>
        <v>0.66199399999999997</v>
      </c>
      <c r="E175">
        <f t="shared" ca="1" si="22"/>
        <v>0.98132399999999997</v>
      </c>
      <c r="G175">
        <f t="shared" ca="1" si="16"/>
        <v>5.6078846830196746E-2</v>
      </c>
      <c r="H175">
        <f t="shared" ca="1" si="17"/>
        <v>0.21591806370639063</v>
      </c>
      <c r="I175">
        <f t="shared" ca="1" si="18"/>
        <v>1.9720327703797697E-2</v>
      </c>
      <c r="J175">
        <f t="shared" ca="1" si="19"/>
        <v>0.2853245315807984</v>
      </c>
      <c r="K175">
        <f t="shared" ca="1" si="20"/>
        <v>0.42295823017881645</v>
      </c>
      <c r="L175">
        <f t="shared" ca="1" si="21"/>
        <v>1</v>
      </c>
    </row>
    <row r="176" spans="1:12" x14ac:dyDescent="0.2">
      <c r="A176">
        <f t="shared" ca="1" si="22"/>
        <v>0.16549900000000001</v>
      </c>
      <c r="B176">
        <f t="shared" ca="1" si="22"/>
        <v>0.17371200000000001</v>
      </c>
      <c r="C176">
        <f t="shared" ca="1" si="22"/>
        <v>0.41437499999999999</v>
      </c>
      <c r="D176">
        <f t="shared" ca="1" si="22"/>
        <v>0.97247799999999995</v>
      </c>
      <c r="E176">
        <f t="shared" ca="1" si="22"/>
        <v>0.69023299999999999</v>
      </c>
      <c r="G176">
        <f t="shared" ca="1" si="16"/>
        <v>6.8492821867510489E-2</v>
      </c>
      <c r="H176">
        <f t="shared" ca="1" si="17"/>
        <v>7.1891824556335582E-2</v>
      </c>
      <c r="I176">
        <f t="shared" ca="1" si="18"/>
        <v>0.17149174956555421</v>
      </c>
      <c r="J176">
        <f t="shared" ca="1" si="19"/>
        <v>0.40246625311375211</v>
      </c>
      <c r="K176">
        <f t="shared" ca="1" si="20"/>
        <v>0.28565735089684752</v>
      </c>
      <c r="L176">
        <f t="shared" ca="1" si="21"/>
        <v>0.99999999999999989</v>
      </c>
    </row>
    <row r="177" spans="1:12" x14ac:dyDescent="0.2">
      <c r="A177">
        <f t="shared" ca="1" si="22"/>
        <v>0.12759999999999999</v>
      </c>
      <c r="B177">
        <f t="shared" ca="1" si="22"/>
        <v>8.3596000000000004E-2</v>
      </c>
      <c r="C177">
        <f t="shared" ca="1" si="22"/>
        <v>0.38537199999999999</v>
      </c>
      <c r="D177">
        <f t="shared" ca="1" si="22"/>
        <v>0.96466200000000002</v>
      </c>
      <c r="E177">
        <f t="shared" ca="1" si="22"/>
        <v>6.5953999999999999E-2</v>
      </c>
      <c r="G177">
        <f t="shared" ca="1" si="16"/>
        <v>7.8417683556377141E-2</v>
      </c>
      <c r="H177">
        <f t="shared" ca="1" si="17"/>
        <v>5.1374644785101127E-2</v>
      </c>
      <c r="I177">
        <f t="shared" ca="1" si="18"/>
        <v>0.23683369551323019</v>
      </c>
      <c r="J177">
        <f t="shared" ca="1" si="19"/>
        <v>0.59284137503810264</v>
      </c>
      <c r="K177">
        <f t="shared" ca="1" si="20"/>
        <v>4.0532601107188856E-2</v>
      </c>
      <c r="L177">
        <f t="shared" ca="1" si="21"/>
        <v>0.99999999999999989</v>
      </c>
    </row>
    <row r="178" spans="1:12" x14ac:dyDescent="0.2">
      <c r="A178">
        <f t="shared" ca="1" si="22"/>
        <v>0.3322</v>
      </c>
      <c r="B178">
        <f t="shared" ca="1" si="22"/>
        <v>0.86330700000000005</v>
      </c>
      <c r="C178">
        <f t="shared" ca="1" si="22"/>
        <v>0.259023</v>
      </c>
      <c r="D178">
        <f t="shared" ca="1" si="22"/>
        <v>0.98929</v>
      </c>
      <c r="E178">
        <f t="shared" ca="1" si="22"/>
        <v>0.733352</v>
      </c>
      <c r="G178">
        <f t="shared" ca="1" si="16"/>
        <v>0.10455839343919686</v>
      </c>
      <c r="H178">
        <f t="shared" ca="1" si="17"/>
        <v>0.27172183312707027</v>
      </c>
      <c r="I178">
        <f t="shared" ca="1" si="18"/>
        <v>8.152627556833561E-2</v>
      </c>
      <c r="J178">
        <f t="shared" ca="1" si="19"/>
        <v>0.31137439206942524</v>
      </c>
      <c r="K178">
        <f t="shared" ca="1" si="20"/>
        <v>0.23081910579597201</v>
      </c>
      <c r="L178">
        <f t="shared" ca="1" si="21"/>
        <v>0.99999999999999989</v>
      </c>
    </row>
    <row r="179" spans="1:12" x14ac:dyDescent="0.2">
      <c r="A179">
        <f t="shared" ca="1" si="22"/>
        <v>0.52584600000000004</v>
      </c>
      <c r="B179">
        <f t="shared" ca="1" si="22"/>
        <v>0.56014900000000001</v>
      </c>
      <c r="C179">
        <f t="shared" ca="1" si="22"/>
        <v>0.49138900000000002</v>
      </c>
      <c r="D179">
        <f t="shared" ca="1" si="22"/>
        <v>0.57024300000000006</v>
      </c>
      <c r="E179">
        <f t="shared" ca="1" si="22"/>
        <v>0.69968399999999997</v>
      </c>
      <c r="G179">
        <f t="shared" ca="1" si="16"/>
        <v>0.18468161714684489</v>
      </c>
      <c r="H179">
        <f t="shared" ca="1" si="17"/>
        <v>0.19672912442652032</v>
      </c>
      <c r="I179">
        <f t="shared" ca="1" si="18"/>
        <v>0.17258002374872292</v>
      </c>
      <c r="J179">
        <f t="shared" ca="1" si="19"/>
        <v>0.20027422364469497</v>
      </c>
      <c r="K179">
        <f t="shared" ca="1" si="20"/>
        <v>0.24573501103321696</v>
      </c>
      <c r="L179">
        <f t="shared" ca="1" si="21"/>
        <v>1</v>
      </c>
    </row>
    <row r="180" spans="1:12" x14ac:dyDescent="0.2">
      <c r="A180">
        <f t="shared" ca="1" si="22"/>
        <v>0.15526499999999999</v>
      </c>
      <c r="B180">
        <f t="shared" ca="1" si="22"/>
        <v>0.71049200000000001</v>
      </c>
      <c r="C180">
        <f t="shared" ca="1" si="22"/>
        <v>0.393343</v>
      </c>
      <c r="D180">
        <f t="shared" ca="1" si="22"/>
        <v>0.94295200000000001</v>
      </c>
      <c r="E180">
        <f t="shared" ca="1" si="22"/>
        <v>0.75787199999999999</v>
      </c>
      <c r="G180">
        <f t="shared" ca="1" si="16"/>
        <v>5.2455738728426807E-2</v>
      </c>
      <c r="H180">
        <f t="shared" ca="1" si="17"/>
        <v>0.24003724419951322</v>
      </c>
      <c r="I180">
        <f t="shared" ca="1" si="18"/>
        <v>0.1328895606779093</v>
      </c>
      <c r="J180">
        <f t="shared" ca="1" si="19"/>
        <v>0.31857304444303303</v>
      </c>
      <c r="K180">
        <f t="shared" ca="1" si="20"/>
        <v>0.25604441195111766</v>
      </c>
      <c r="L180">
        <f t="shared" ca="1" si="21"/>
        <v>1</v>
      </c>
    </row>
    <row r="181" spans="1:12" x14ac:dyDescent="0.2">
      <c r="A181">
        <f t="shared" ca="1" si="22"/>
        <v>0.476663</v>
      </c>
      <c r="B181">
        <f t="shared" ca="1" si="22"/>
        <v>0.71933100000000005</v>
      </c>
      <c r="C181">
        <f t="shared" ca="1" si="22"/>
        <v>0.410802</v>
      </c>
      <c r="D181">
        <f t="shared" ca="1" si="22"/>
        <v>0.55305499999999996</v>
      </c>
      <c r="E181">
        <f t="shared" ca="1" si="22"/>
        <v>0.98728199999999999</v>
      </c>
      <c r="G181">
        <f t="shared" ca="1" si="16"/>
        <v>0.15145943943265186</v>
      </c>
      <c r="H181">
        <f t="shared" ca="1" si="17"/>
        <v>0.22856707994228398</v>
      </c>
      <c r="I181">
        <f t="shared" ca="1" si="18"/>
        <v>0.13053213829857205</v>
      </c>
      <c r="J181">
        <f t="shared" ca="1" si="19"/>
        <v>0.1757329607614295</v>
      </c>
      <c r="K181">
        <f t="shared" ca="1" si="20"/>
        <v>0.31370838156506253</v>
      </c>
      <c r="L181">
        <f t="shared" ca="1" si="21"/>
        <v>0.99999999999999989</v>
      </c>
    </row>
    <row r="182" spans="1:12" x14ac:dyDescent="0.2">
      <c r="A182">
        <f t="shared" ca="1" si="22"/>
        <v>0.68450699999999998</v>
      </c>
      <c r="B182">
        <f t="shared" ca="1" si="22"/>
        <v>0.49365799999999999</v>
      </c>
      <c r="C182">
        <f t="shared" ca="1" si="22"/>
        <v>8.7802000000000005E-2</v>
      </c>
      <c r="D182">
        <f t="shared" ca="1" si="22"/>
        <v>0.84774099999999997</v>
      </c>
      <c r="E182">
        <f t="shared" ca="1" si="22"/>
        <v>0.38231399999999999</v>
      </c>
      <c r="G182">
        <f t="shared" ca="1" si="16"/>
        <v>0.27423916936629567</v>
      </c>
      <c r="H182">
        <f t="shared" ca="1" si="17"/>
        <v>0.19777790420116489</v>
      </c>
      <c r="I182">
        <f t="shared" ca="1" si="18"/>
        <v>3.5176773281645757E-2</v>
      </c>
      <c r="J182">
        <f t="shared" ca="1" si="19"/>
        <v>0.33963683012409346</v>
      </c>
      <c r="K182">
        <f t="shared" ca="1" si="20"/>
        <v>0.15316932302680025</v>
      </c>
      <c r="L182">
        <f t="shared" ca="1" si="21"/>
        <v>1.0000000000000002</v>
      </c>
    </row>
    <row r="183" spans="1:12" x14ac:dyDescent="0.2">
      <c r="A183">
        <f t="shared" ca="1" si="22"/>
        <v>1.4368000000000001E-2</v>
      </c>
      <c r="B183">
        <f t="shared" ca="1" si="22"/>
        <v>0.43023699999999998</v>
      </c>
      <c r="C183">
        <f t="shared" ca="1" si="22"/>
        <v>0.152449</v>
      </c>
      <c r="D183">
        <f t="shared" ca="1" si="22"/>
        <v>0.145319</v>
      </c>
      <c r="E183">
        <f t="shared" ca="1" si="22"/>
        <v>0.50313399999999997</v>
      </c>
      <c r="G183">
        <f t="shared" ca="1" si="16"/>
        <v>1.1535864511399777E-2</v>
      </c>
      <c r="H183">
        <f t="shared" ca="1" si="17"/>
        <v>0.34543121796987092</v>
      </c>
      <c r="I183">
        <f t="shared" ca="1" si="18"/>
        <v>0.12239915151018822</v>
      </c>
      <c r="J183">
        <f t="shared" ca="1" si="19"/>
        <v>0.11667457509271326</v>
      </c>
      <c r="K183">
        <f t="shared" ca="1" si="20"/>
        <v>0.40395919091582783</v>
      </c>
      <c r="L183">
        <f t="shared" ca="1" si="21"/>
        <v>1</v>
      </c>
    </row>
    <row r="184" spans="1:12" x14ac:dyDescent="0.2">
      <c r="A184">
        <f t="shared" ca="1" si="22"/>
        <v>0.34347699999999998</v>
      </c>
      <c r="B184">
        <f t="shared" ca="1" si="22"/>
        <v>0.33054600000000001</v>
      </c>
      <c r="C184">
        <f t="shared" ca="1" si="22"/>
        <v>0.62365800000000005</v>
      </c>
      <c r="D184">
        <f t="shared" ca="1" si="22"/>
        <v>0.326015</v>
      </c>
      <c r="E184">
        <f t="shared" ca="1" si="22"/>
        <v>0.38058999999999998</v>
      </c>
      <c r="G184">
        <f t="shared" ca="1" si="16"/>
        <v>0.17137125140823214</v>
      </c>
      <c r="H184">
        <f t="shared" ca="1" si="17"/>
        <v>0.16491957734574805</v>
      </c>
      <c r="I184">
        <f t="shared" ca="1" si="18"/>
        <v>0.31116217944943986</v>
      </c>
      <c r="J184">
        <f t="shared" ca="1" si="19"/>
        <v>0.16265892193030335</v>
      </c>
      <c r="K184">
        <f t="shared" ca="1" si="20"/>
        <v>0.18988806986627657</v>
      </c>
      <c r="L184">
        <f t="shared" ca="1" si="21"/>
        <v>1</v>
      </c>
    </row>
    <row r="185" spans="1:12" x14ac:dyDescent="0.2">
      <c r="A185">
        <f t="shared" ca="1" si="22"/>
        <v>2.6703000000000001E-2</v>
      </c>
      <c r="B185">
        <f t="shared" ca="1" si="22"/>
        <v>0.23116999999999999</v>
      </c>
      <c r="C185">
        <f t="shared" ca="1" si="22"/>
        <v>0.58130999999999999</v>
      </c>
      <c r="D185">
        <f t="shared" ca="1" si="22"/>
        <v>0.49085000000000001</v>
      </c>
      <c r="E185">
        <f t="shared" ca="1" si="22"/>
        <v>0.40106599999999998</v>
      </c>
      <c r="G185">
        <f t="shared" ca="1" si="16"/>
        <v>1.5425460935509755E-2</v>
      </c>
      <c r="H185">
        <f t="shared" ca="1" si="17"/>
        <v>0.13353944517326855</v>
      </c>
      <c r="I185">
        <f t="shared" ca="1" si="18"/>
        <v>0.33580401814107685</v>
      </c>
      <c r="J185">
        <f t="shared" ca="1" si="19"/>
        <v>0.28354819683911781</v>
      </c>
      <c r="K185">
        <f t="shared" ca="1" si="20"/>
        <v>0.23168287891102704</v>
      </c>
      <c r="L185">
        <f t="shared" ca="1" si="21"/>
        <v>1</v>
      </c>
    </row>
    <row r="186" spans="1:12" x14ac:dyDescent="0.2">
      <c r="A186">
        <f t="shared" ca="1" si="22"/>
        <v>0.83068699999999995</v>
      </c>
      <c r="B186">
        <f t="shared" ca="1" si="22"/>
        <v>0.166486</v>
      </c>
      <c r="C186">
        <f t="shared" ca="1" si="22"/>
        <v>0.56386899999999995</v>
      </c>
      <c r="D186">
        <f t="shared" ca="1" si="22"/>
        <v>0.69602799999999998</v>
      </c>
      <c r="E186">
        <f t="shared" ca="1" si="22"/>
        <v>0.85103200000000001</v>
      </c>
      <c r="G186">
        <f t="shared" ca="1" si="16"/>
        <v>0.26726503827737952</v>
      </c>
      <c r="H186">
        <f t="shared" ca="1" si="17"/>
        <v>5.3565166136761273E-2</v>
      </c>
      <c r="I186">
        <f t="shared" ca="1" si="18"/>
        <v>0.18141907826705814</v>
      </c>
      <c r="J186">
        <f t="shared" ca="1" si="19"/>
        <v>0.22393988356881464</v>
      </c>
      <c r="K186">
        <f t="shared" ca="1" si="20"/>
        <v>0.27381083374998633</v>
      </c>
      <c r="L186">
        <f t="shared" ca="1" si="21"/>
        <v>1</v>
      </c>
    </row>
    <row r="187" spans="1:12" x14ac:dyDescent="0.2">
      <c r="A187">
        <f t="shared" ca="1" si="22"/>
        <v>0.56278600000000001</v>
      </c>
      <c r="B187">
        <f t="shared" ca="1" si="22"/>
        <v>5.7028000000000002E-2</v>
      </c>
      <c r="C187">
        <f t="shared" ca="1" si="22"/>
        <v>0.30457299999999998</v>
      </c>
      <c r="D187">
        <f t="shared" ca="1" si="22"/>
        <v>6.9527000000000005E-2</v>
      </c>
      <c r="E187">
        <f t="shared" ca="1" si="22"/>
        <v>0.30739499999999997</v>
      </c>
      <c r="G187">
        <f t="shared" ca="1" si="16"/>
        <v>0.43247683678511412</v>
      </c>
      <c r="H187">
        <f t="shared" ca="1" si="17"/>
        <v>4.3823565348429933E-2</v>
      </c>
      <c r="I187">
        <f t="shared" ca="1" si="18"/>
        <v>0.23405125147063457</v>
      </c>
      <c r="J187">
        <f t="shared" ca="1" si="19"/>
        <v>5.3428509293334647E-2</v>
      </c>
      <c r="K187">
        <f t="shared" ca="1" si="20"/>
        <v>0.23621983710248681</v>
      </c>
      <c r="L187">
        <f t="shared" ca="1" si="21"/>
        <v>1</v>
      </c>
    </row>
    <row r="188" spans="1:12" x14ac:dyDescent="0.2">
      <c r="A188">
        <f t="shared" ca="1" si="22"/>
        <v>0.577291</v>
      </c>
      <c r="B188">
        <f t="shared" ca="1" si="22"/>
        <v>0.75649900000000003</v>
      </c>
      <c r="C188">
        <f t="shared" ca="1" si="22"/>
        <v>4.2039E-2</v>
      </c>
      <c r="D188">
        <f t="shared" ca="1" si="22"/>
        <v>0.66389399999999998</v>
      </c>
      <c r="E188">
        <f t="shared" ca="1" si="22"/>
        <v>0.37356099999999998</v>
      </c>
      <c r="G188">
        <f t="shared" ca="1" si="16"/>
        <v>0.239213867907797</v>
      </c>
      <c r="H188">
        <f t="shared" ca="1" si="17"/>
        <v>0.31347284447251134</v>
      </c>
      <c r="I188">
        <f t="shared" ca="1" si="18"/>
        <v>1.7419831234119151E-2</v>
      </c>
      <c r="J188">
        <f t="shared" ca="1" si="19"/>
        <v>0.27509982248255904</v>
      </c>
      <c r="K188">
        <f t="shared" ca="1" si="20"/>
        <v>0.15479363390301348</v>
      </c>
      <c r="L188">
        <f t="shared" ca="1" si="21"/>
        <v>1</v>
      </c>
    </row>
    <row r="189" spans="1:12" x14ac:dyDescent="0.2">
      <c r="A189">
        <f t="shared" ca="1" si="22"/>
        <v>0.25006899999999999</v>
      </c>
      <c r="B189">
        <f t="shared" ca="1" si="22"/>
        <v>0.76319099999999995</v>
      </c>
      <c r="C189">
        <f t="shared" ca="1" si="22"/>
        <v>0.68071199999999998</v>
      </c>
      <c r="D189">
        <f t="shared" ca="1" si="22"/>
        <v>0.72863999999999995</v>
      </c>
      <c r="E189">
        <f t="shared" ca="1" si="22"/>
        <v>0.94408400000000003</v>
      </c>
      <c r="G189">
        <f t="shared" ca="1" si="16"/>
        <v>7.4277273623754553E-2</v>
      </c>
      <c r="H189">
        <f t="shared" ca="1" si="17"/>
        <v>0.22668842093257008</v>
      </c>
      <c r="I189">
        <f t="shared" ca="1" si="18"/>
        <v>0.20218992151355511</v>
      </c>
      <c r="J189">
        <f t="shared" ca="1" si="19"/>
        <v>0.21642583708181551</v>
      </c>
      <c r="K189">
        <f t="shared" ca="1" si="20"/>
        <v>0.2804185468483047</v>
      </c>
      <c r="L189">
        <f t="shared" ca="1" si="21"/>
        <v>0.99999999999999989</v>
      </c>
    </row>
    <row r="190" spans="1:12" x14ac:dyDescent="0.2">
      <c r="A190">
        <f t="shared" ca="1" si="22"/>
        <v>4.4810999999999997E-2</v>
      </c>
      <c r="B190">
        <f t="shared" ca="1" si="22"/>
        <v>0.64812199999999998</v>
      </c>
      <c r="C190">
        <f t="shared" ca="1" si="22"/>
        <v>0.128389</v>
      </c>
      <c r="D190">
        <f t="shared" ca="1" si="22"/>
        <v>0.30945</v>
      </c>
      <c r="E190">
        <f t="shared" ca="1" si="22"/>
        <v>0.14649400000000001</v>
      </c>
      <c r="G190">
        <f t="shared" ca="1" si="16"/>
        <v>3.5083529977310908E-2</v>
      </c>
      <c r="H190">
        <f t="shared" ca="1" si="17"/>
        <v>0.50742914944890094</v>
      </c>
      <c r="I190">
        <f t="shared" ca="1" si="18"/>
        <v>0.1005186077136634</v>
      </c>
      <c r="J190">
        <f t="shared" ca="1" si="19"/>
        <v>0.24227529739302542</v>
      </c>
      <c r="K190">
        <f t="shared" ca="1" si="20"/>
        <v>0.11469341546709927</v>
      </c>
      <c r="L190">
        <f t="shared" ca="1" si="21"/>
        <v>1</v>
      </c>
    </row>
    <row r="191" spans="1:12" x14ac:dyDescent="0.2">
      <c r="A191">
        <f t="shared" ca="1" si="22"/>
        <v>0.67926200000000003</v>
      </c>
      <c r="B191">
        <f t="shared" ca="1" si="22"/>
        <v>0.39672200000000002</v>
      </c>
      <c r="C191">
        <f t="shared" ca="1" si="22"/>
        <v>0.17919499999999999</v>
      </c>
      <c r="D191">
        <f t="shared" ca="1" si="22"/>
        <v>0.186997</v>
      </c>
      <c r="E191">
        <f t="shared" ca="1" si="22"/>
        <v>0.64310100000000003</v>
      </c>
      <c r="G191">
        <f t="shared" ca="1" si="16"/>
        <v>0.32574185587813992</v>
      </c>
      <c r="H191">
        <f t="shared" ca="1" si="17"/>
        <v>0.19024906523210106</v>
      </c>
      <c r="I191">
        <f t="shared" ca="1" si="18"/>
        <v>8.5933427549433478E-2</v>
      </c>
      <c r="J191">
        <f t="shared" ca="1" si="19"/>
        <v>8.9674896908180535E-2</v>
      </c>
      <c r="K191">
        <f t="shared" ca="1" si="20"/>
        <v>0.30840075443214499</v>
      </c>
      <c r="L191">
        <f t="shared" ca="1" si="21"/>
        <v>0.99999999999999989</v>
      </c>
    </row>
    <row r="192" spans="1:12" x14ac:dyDescent="0.2">
      <c r="A192">
        <f t="shared" ca="1" si="22"/>
        <v>0.55823100000000003</v>
      </c>
      <c r="B192">
        <f t="shared" ca="1" si="22"/>
        <v>0.61697199999999996</v>
      </c>
      <c r="C192">
        <f t="shared" ca="1" si="22"/>
        <v>0.68972299999999997</v>
      </c>
      <c r="D192">
        <f t="shared" ca="1" si="22"/>
        <v>0.46129599999999998</v>
      </c>
      <c r="E192">
        <f t="shared" ca="1" si="22"/>
        <v>0.41056799999999999</v>
      </c>
      <c r="G192">
        <f t="shared" ca="1" si="16"/>
        <v>0.20397290256102954</v>
      </c>
      <c r="H192">
        <f t="shared" ca="1" si="17"/>
        <v>0.2254363688847153</v>
      </c>
      <c r="I192">
        <f t="shared" ca="1" si="18"/>
        <v>0.25201897113041188</v>
      </c>
      <c r="J192">
        <f t="shared" ca="1" si="19"/>
        <v>0.16855367054103529</v>
      </c>
      <c r="K192">
        <f t="shared" ca="1" si="20"/>
        <v>0.15001808688280796</v>
      </c>
      <c r="L192">
        <f t="shared" ca="1" si="21"/>
        <v>0.99999999999999989</v>
      </c>
    </row>
    <row r="193" spans="1:12" x14ac:dyDescent="0.2">
      <c r="A193">
        <f t="shared" ca="1" si="22"/>
        <v>0.27868399999999999</v>
      </c>
      <c r="B193">
        <f t="shared" ca="1" si="22"/>
        <v>0.705372</v>
      </c>
      <c r="C193">
        <f t="shared" ca="1" si="22"/>
        <v>0.63389799999999996</v>
      </c>
      <c r="D193">
        <f t="shared" ca="1" si="22"/>
        <v>0.64996500000000001</v>
      </c>
      <c r="E193">
        <f t="shared" ca="1" si="22"/>
        <v>0.43783300000000003</v>
      </c>
      <c r="G193">
        <f t="shared" ca="1" si="16"/>
        <v>0.1029968748059689</v>
      </c>
      <c r="H193">
        <f t="shared" ca="1" si="17"/>
        <v>0.26069351514846889</v>
      </c>
      <c r="I193">
        <f t="shared" ca="1" si="18"/>
        <v>0.23427793825893872</v>
      </c>
      <c r="J193">
        <f t="shared" ca="1" si="19"/>
        <v>0.24021602866781583</v>
      </c>
      <c r="K193">
        <f t="shared" ca="1" si="20"/>
        <v>0.16181564311880764</v>
      </c>
      <c r="L193">
        <f t="shared" ca="1" si="21"/>
        <v>1</v>
      </c>
    </row>
    <row r="194" spans="1:12" x14ac:dyDescent="0.2">
      <c r="A194">
        <f t="shared" ca="1" si="22"/>
        <v>0.46767900000000001</v>
      </c>
      <c r="B194">
        <f t="shared" ca="1" si="22"/>
        <v>0.54967100000000002</v>
      </c>
      <c r="C194">
        <f t="shared" ca="1" si="22"/>
        <v>0.42607899999999999</v>
      </c>
      <c r="D194">
        <f t="shared" ca="1" si="22"/>
        <v>0.598997</v>
      </c>
      <c r="E194">
        <f t="shared" ca="1" si="22"/>
        <v>0.89632699999999998</v>
      </c>
      <c r="G194">
        <f t="shared" ref="G194:G257" ca="1" si="23">A194/SUM($A194:$E194)</f>
        <v>0.15914198981676925</v>
      </c>
      <c r="H194">
        <f t="shared" ref="H194:H257" ca="1" si="24">B194/SUM($A194:$E194)</f>
        <v>0.18704225908063729</v>
      </c>
      <c r="I194">
        <f t="shared" ref="I194:I257" ca="1" si="25">C194/SUM($A194:$E194)</f>
        <v>0.14498632583275969</v>
      </c>
      <c r="J194">
        <f t="shared" ref="J194:J257" ca="1" si="26">D194/SUM($A194:$E194)</f>
        <v>0.20382692931321553</v>
      </c>
      <c r="K194">
        <f t="shared" ref="K194:K257" ca="1" si="27">E194/SUM($A194:$E194)</f>
        <v>0.30500249595661838</v>
      </c>
      <c r="L194">
        <f t="shared" ref="L194:L257" ca="1" si="28">SUM(G194:K194)</f>
        <v>1.0000000000000002</v>
      </c>
    </row>
    <row r="195" spans="1:12" x14ac:dyDescent="0.2">
      <c r="A195">
        <f t="shared" ca="1" si="22"/>
        <v>0.33880900000000003</v>
      </c>
      <c r="B195">
        <f t="shared" ca="1" si="22"/>
        <v>0.73496099999999998</v>
      </c>
      <c r="C195">
        <f t="shared" ca="1" si="22"/>
        <v>0.59523899999999996</v>
      </c>
      <c r="D195">
        <f t="shared" ca="1" si="22"/>
        <v>4.6834000000000001E-2</v>
      </c>
      <c r="E195">
        <f t="shared" ca="1" si="22"/>
        <v>0.86183900000000002</v>
      </c>
      <c r="G195">
        <f t="shared" ca="1" si="23"/>
        <v>0.13143940951599151</v>
      </c>
      <c r="H195">
        <f t="shared" ca="1" si="24"/>
        <v>0.28512477489465338</v>
      </c>
      <c r="I195">
        <f t="shared" ca="1" si="25"/>
        <v>0.2309202609165909</v>
      </c>
      <c r="J195">
        <f t="shared" ca="1" si="26"/>
        <v>1.8169037142673143E-2</v>
      </c>
      <c r="K195">
        <f t="shared" ca="1" si="27"/>
        <v>0.33434651753009098</v>
      </c>
      <c r="L195">
        <f t="shared" ca="1" si="28"/>
        <v>1</v>
      </c>
    </row>
    <row r="196" spans="1:12" x14ac:dyDescent="0.2">
      <c r="A196">
        <f t="shared" ca="1" si="22"/>
        <v>0.51677700000000004</v>
      </c>
      <c r="B196">
        <f t="shared" ca="1" si="22"/>
        <v>0.54853399999999997</v>
      </c>
      <c r="C196">
        <f t="shared" ca="1" si="22"/>
        <v>0.55778799999999995</v>
      </c>
      <c r="D196">
        <f t="shared" ca="1" si="22"/>
        <v>0.75936499999999996</v>
      </c>
      <c r="E196">
        <f t="shared" ca="1" si="22"/>
        <v>0.21037800000000001</v>
      </c>
      <c r="G196">
        <f t="shared" ca="1" si="23"/>
        <v>0.19930909789335413</v>
      </c>
      <c r="H196">
        <f t="shared" ca="1" si="24"/>
        <v>0.21155704821196203</v>
      </c>
      <c r="I196">
        <f t="shared" ca="1" si="25"/>
        <v>0.21512610486871164</v>
      </c>
      <c r="J196">
        <f t="shared" ca="1" si="26"/>
        <v>0.29286975450104558</v>
      </c>
      <c r="K196">
        <f t="shared" ca="1" si="27"/>
        <v>8.1137994524926718E-2</v>
      </c>
      <c r="L196">
        <f t="shared" ca="1" si="28"/>
        <v>1</v>
      </c>
    </row>
    <row r="197" spans="1:12" x14ac:dyDescent="0.2">
      <c r="A197">
        <f t="shared" ca="1" si="22"/>
        <v>0.861846</v>
      </c>
      <c r="B197">
        <f t="shared" ca="1" si="22"/>
        <v>0.43134099999999997</v>
      </c>
      <c r="C197">
        <f t="shared" ca="1" si="22"/>
        <v>2.4722000000000001E-2</v>
      </c>
      <c r="D197">
        <f t="shared" ca="1" si="22"/>
        <v>3.2028000000000001E-2</v>
      </c>
      <c r="E197">
        <f t="shared" ca="1" si="22"/>
        <v>0.92152000000000001</v>
      </c>
      <c r="G197">
        <f t="shared" ca="1" si="23"/>
        <v>0.37942430783413467</v>
      </c>
      <c r="H197">
        <f t="shared" ca="1" si="24"/>
        <v>0.18989617677112092</v>
      </c>
      <c r="I197">
        <f t="shared" ca="1" si="25"/>
        <v>1.088376315290142E-2</v>
      </c>
      <c r="J197">
        <f t="shared" ca="1" si="26"/>
        <v>1.4100200884278243E-2</v>
      </c>
      <c r="K197">
        <f t="shared" ca="1" si="27"/>
        <v>0.4056955513575648</v>
      </c>
      <c r="L197">
        <f t="shared" ca="1" si="28"/>
        <v>1</v>
      </c>
    </row>
    <row r="198" spans="1:12" x14ac:dyDescent="0.2">
      <c r="A198">
        <f t="shared" ca="1" si="22"/>
        <v>0.36641400000000002</v>
      </c>
      <c r="B198">
        <f t="shared" ca="1" si="22"/>
        <v>0.30167500000000003</v>
      </c>
      <c r="C198">
        <f t="shared" ca="1" si="22"/>
        <v>0.77563599999999999</v>
      </c>
      <c r="D198">
        <f t="shared" ca="1" si="22"/>
        <v>0.54692799999999997</v>
      </c>
      <c r="E198">
        <f t="shared" ca="1" si="22"/>
        <v>0.34712599999999999</v>
      </c>
      <c r="G198">
        <f t="shared" ca="1" si="23"/>
        <v>0.15673594467227228</v>
      </c>
      <c r="H198">
        <f t="shared" ca="1" si="24"/>
        <v>0.12904342112748898</v>
      </c>
      <c r="I198">
        <f t="shared" ca="1" si="25"/>
        <v>0.3317832866152019</v>
      </c>
      <c r="J198">
        <f t="shared" ca="1" si="26"/>
        <v>0.23395196894146111</v>
      </c>
      <c r="K198">
        <f t="shared" ca="1" si="27"/>
        <v>0.1484853786435758</v>
      </c>
      <c r="L198">
        <f t="shared" ca="1" si="28"/>
        <v>1</v>
      </c>
    </row>
    <row r="199" spans="1:12" x14ac:dyDescent="0.2">
      <c r="A199">
        <f t="shared" ca="1" si="22"/>
        <v>0.34133599999999997</v>
      </c>
      <c r="B199">
        <f t="shared" ca="1" si="22"/>
        <v>7.8164999999999998E-2</v>
      </c>
      <c r="C199">
        <f t="shared" ca="1" si="22"/>
        <v>0.40515200000000001</v>
      </c>
      <c r="D199">
        <f t="shared" ca="1" si="22"/>
        <v>0.66633200000000004</v>
      </c>
      <c r="E199">
        <f t="shared" ca="1" si="22"/>
        <v>0.84334900000000002</v>
      </c>
      <c r="G199">
        <f t="shared" ca="1" si="23"/>
        <v>0.14622414787258375</v>
      </c>
      <c r="H199">
        <f t="shared" ca="1" si="24"/>
        <v>3.3484925464822082E-2</v>
      </c>
      <c r="I199">
        <f t="shared" ca="1" si="25"/>
        <v>0.17356213806593229</v>
      </c>
      <c r="J199">
        <f t="shared" ca="1" si="26"/>
        <v>0.28544844054021407</v>
      </c>
      <c r="K199">
        <f t="shared" ca="1" si="27"/>
        <v>0.36128034805644776</v>
      </c>
      <c r="L199">
        <f t="shared" ca="1" si="28"/>
        <v>1</v>
      </c>
    </row>
    <row r="200" spans="1:12" x14ac:dyDescent="0.2">
      <c r="A200">
        <f t="shared" ca="1" si="22"/>
        <v>0.88457600000000003</v>
      </c>
      <c r="B200">
        <f t="shared" ca="1" si="22"/>
        <v>0.30112800000000001</v>
      </c>
      <c r="C200">
        <f t="shared" ca="1" si="22"/>
        <v>0.233461</v>
      </c>
      <c r="D200">
        <f t="shared" ca="1" si="22"/>
        <v>0.23413200000000001</v>
      </c>
      <c r="E200">
        <f t="shared" ca="1" si="22"/>
        <v>0.58423599999999998</v>
      </c>
      <c r="G200">
        <f t="shared" ca="1" si="23"/>
        <v>0.3953353984052973</v>
      </c>
      <c r="H200">
        <f t="shared" ca="1" si="24"/>
        <v>0.13458036149634442</v>
      </c>
      <c r="I200">
        <f t="shared" ca="1" si="25"/>
        <v>0.10433857288361781</v>
      </c>
      <c r="J200">
        <f t="shared" ca="1" si="26"/>
        <v>0.10463845672890634</v>
      </c>
      <c r="K200">
        <f t="shared" ca="1" si="27"/>
        <v>0.26110721048583418</v>
      </c>
      <c r="L200">
        <f t="shared" ca="1" si="28"/>
        <v>1</v>
      </c>
    </row>
    <row r="201" spans="1:12" x14ac:dyDescent="0.2">
      <c r="A201">
        <f t="shared" ca="1" si="22"/>
        <v>0.26569599999999999</v>
      </c>
      <c r="B201">
        <f t="shared" ca="1" si="22"/>
        <v>0.11817900000000001</v>
      </c>
      <c r="C201">
        <f t="shared" ca="1" si="22"/>
        <v>0.69990600000000003</v>
      </c>
      <c r="D201">
        <f t="shared" ca="1" si="22"/>
        <v>0.92146799999999995</v>
      </c>
      <c r="E201">
        <f t="shared" ca="1" si="22"/>
        <v>0.59997500000000004</v>
      </c>
      <c r="G201">
        <f t="shared" ca="1" si="23"/>
        <v>0.10198585611064537</v>
      </c>
      <c r="H201">
        <f t="shared" ca="1" si="24"/>
        <v>4.5362318173024663E-2</v>
      </c>
      <c r="I201">
        <f t="shared" ca="1" si="25"/>
        <v>0.26865482584223083</v>
      </c>
      <c r="J201">
        <f t="shared" ca="1" si="26"/>
        <v>0.35370010409853431</v>
      </c>
      <c r="K201">
        <f t="shared" ca="1" si="27"/>
        <v>0.23029689577556478</v>
      </c>
      <c r="L201">
        <f t="shared" ca="1" si="28"/>
        <v>0.99999999999999989</v>
      </c>
    </row>
    <row r="202" spans="1:12" x14ac:dyDescent="0.2">
      <c r="A202">
        <f t="shared" ca="1" si="22"/>
        <v>0.14382900000000001</v>
      </c>
      <c r="B202">
        <f t="shared" ca="1" si="22"/>
        <v>8.2758999999999999E-2</v>
      </c>
      <c r="C202">
        <f t="shared" ca="1" si="22"/>
        <v>9.3802999999999997E-2</v>
      </c>
      <c r="D202">
        <f t="shared" ca="1" si="22"/>
        <v>0.52503299999999997</v>
      </c>
      <c r="E202">
        <f t="shared" ca="1" si="22"/>
        <v>0.71625700000000003</v>
      </c>
      <c r="G202">
        <f t="shared" ca="1" si="23"/>
        <v>9.2098834525104686E-2</v>
      </c>
      <c r="H202">
        <f t="shared" ca="1" si="24"/>
        <v>5.299353709240235E-2</v>
      </c>
      <c r="I202">
        <f t="shared" ca="1" si="25"/>
        <v>6.0065403882098835E-2</v>
      </c>
      <c r="J202">
        <f t="shared" ca="1" si="26"/>
        <v>0.33619734119836248</v>
      </c>
      <c r="K202">
        <f t="shared" ca="1" si="27"/>
        <v>0.45864488330203157</v>
      </c>
      <c r="L202">
        <f t="shared" ca="1" si="28"/>
        <v>0.99999999999999989</v>
      </c>
    </row>
    <row r="203" spans="1:12" x14ac:dyDescent="0.2">
      <c r="A203">
        <f t="shared" ca="1" si="22"/>
        <v>0.59281200000000001</v>
      </c>
      <c r="B203">
        <f t="shared" ca="1" si="22"/>
        <v>0.106156</v>
      </c>
      <c r="C203">
        <f t="shared" ca="1" si="22"/>
        <v>0.93359000000000003</v>
      </c>
      <c r="D203">
        <f t="shared" ca="1" si="22"/>
        <v>0.98921300000000001</v>
      </c>
      <c r="E203">
        <f t="shared" ca="1" si="22"/>
        <v>0.27074799999999999</v>
      </c>
      <c r="G203">
        <f t="shared" ca="1" si="23"/>
        <v>0.2049466226496697</v>
      </c>
      <c r="H203">
        <f t="shared" ca="1" si="24"/>
        <v>3.6700191079125151E-2</v>
      </c>
      <c r="I203">
        <f t="shared" ca="1" si="25"/>
        <v>0.3227601962165158</v>
      </c>
      <c r="J203">
        <f t="shared" ca="1" si="26"/>
        <v>0.34199014768788033</v>
      </c>
      <c r="K203">
        <f t="shared" ca="1" si="27"/>
        <v>9.3602842366808992E-2</v>
      </c>
      <c r="L203">
        <f t="shared" ca="1" si="28"/>
        <v>1</v>
      </c>
    </row>
    <row r="204" spans="1:12" x14ac:dyDescent="0.2">
      <c r="A204">
        <f t="shared" ca="1" si="22"/>
        <v>0.50679300000000005</v>
      </c>
      <c r="B204">
        <f t="shared" ca="1" si="22"/>
        <v>0.411329</v>
      </c>
      <c r="C204">
        <f t="shared" ca="1" si="22"/>
        <v>0.38745400000000002</v>
      </c>
      <c r="D204">
        <f t="shared" ca="1" si="22"/>
        <v>0.93301100000000003</v>
      </c>
      <c r="E204">
        <f t="shared" ca="1" si="22"/>
        <v>0.33091100000000001</v>
      </c>
      <c r="G204">
        <f t="shared" ca="1" si="23"/>
        <v>0.19723424575539661</v>
      </c>
      <c r="H204">
        <f t="shared" ca="1" si="24"/>
        <v>0.16008146338311999</v>
      </c>
      <c r="I204">
        <f t="shared" ca="1" si="25"/>
        <v>0.15078976516035431</v>
      </c>
      <c r="J204">
        <f t="shared" ca="1" si="26"/>
        <v>0.36311022619982586</v>
      </c>
      <c r="K204">
        <f t="shared" ca="1" si="27"/>
        <v>0.12878429950130338</v>
      </c>
      <c r="L204">
        <f t="shared" ca="1" si="28"/>
        <v>1</v>
      </c>
    </row>
    <row r="205" spans="1:12" x14ac:dyDescent="0.2">
      <c r="A205">
        <f t="shared" ca="1" si="22"/>
        <v>0.50486299999999995</v>
      </c>
      <c r="B205">
        <f t="shared" ca="1" si="22"/>
        <v>0.385799</v>
      </c>
      <c r="C205">
        <f t="shared" ca="1" si="22"/>
        <v>0.24144699999999999</v>
      </c>
      <c r="D205">
        <f t="shared" ca="1" si="22"/>
        <v>0.64731499999999997</v>
      </c>
      <c r="E205">
        <f t="shared" ca="1" si="22"/>
        <v>9.0537000000000006E-2</v>
      </c>
      <c r="G205">
        <f t="shared" ca="1" si="23"/>
        <v>0.26998584462456698</v>
      </c>
      <c r="H205">
        <f t="shared" ca="1" si="24"/>
        <v>0.20631392847230501</v>
      </c>
      <c r="I205">
        <f t="shared" ca="1" si="25"/>
        <v>0.12911873563138482</v>
      </c>
      <c r="J205">
        <f t="shared" ca="1" si="26"/>
        <v>0.34616497349409958</v>
      </c>
      <c r="K205">
        <f t="shared" ca="1" si="27"/>
        <v>4.841651777764349E-2</v>
      </c>
      <c r="L205">
        <f t="shared" ca="1" si="28"/>
        <v>0.99999999999999989</v>
      </c>
    </row>
    <row r="206" spans="1:12" x14ac:dyDescent="0.2">
      <c r="A206">
        <f t="shared" ca="1" si="22"/>
        <v>2.99E-3</v>
      </c>
      <c r="B206">
        <f t="shared" ca="1" si="22"/>
        <v>0.270621</v>
      </c>
      <c r="C206">
        <f t="shared" ca="1" si="22"/>
        <v>0.25583099999999998</v>
      </c>
      <c r="D206">
        <f t="shared" ca="1" si="22"/>
        <v>0.12631999999999999</v>
      </c>
      <c r="E206">
        <f t="shared" ca="1" si="22"/>
        <v>0.523258</v>
      </c>
      <c r="G206">
        <f t="shared" ca="1" si="23"/>
        <v>2.5360044782955335E-3</v>
      </c>
      <c r="H206">
        <f t="shared" ca="1" si="24"/>
        <v>0.22953045749860054</v>
      </c>
      <c r="I206">
        <f t="shared" ca="1" si="25"/>
        <v>0.21698614103238281</v>
      </c>
      <c r="J206">
        <f t="shared" ca="1" si="26"/>
        <v>0.10713982799273973</v>
      </c>
      <c r="K206">
        <f t="shared" ca="1" si="27"/>
        <v>0.44380756899798141</v>
      </c>
      <c r="L206">
        <f t="shared" ca="1" si="28"/>
        <v>1</v>
      </c>
    </row>
    <row r="207" spans="1:12" x14ac:dyDescent="0.2">
      <c r="A207">
        <f t="shared" ca="1" si="22"/>
        <v>0.64869100000000002</v>
      </c>
      <c r="B207">
        <f t="shared" ca="1" si="22"/>
        <v>5.5856999999999997E-2</v>
      </c>
      <c r="C207">
        <f t="shared" ca="1" si="22"/>
        <v>8.0574999999999994E-2</v>
      </c>
      <c r="D207">
        <f t="shared" ca="1" si="22"/>
        <v>0.223551</v>
      </c>
      <c r="E207">
        <f t="shared" ca="1" si="22"/>
        <v>0.78686599999999995</v>
      </c>
      <c r="G207">
        <f t="shared" ca="1" si="23"/>
        <v>0.36127905811065197</v>
      </c>
      <c r="H207">
        <f t="shared" ca="1" si="24"/>
        <v>3.1108747229245799E-2</v>
      </c>
      <c r="I207">
        <f t="shared" ca="1" si="25"/>
        <v>4.4875079363311317E-2</v>
      </c>
      <c r="J207">
        <f t="shared" ca="1" si="26"/>
        <v>0.12450349198569791</v>
      </c>
      <c r="K207">
        <f t="shared" ca="1" si="27"/>
        <v>0.43823362331109306</v>
      </c>
      <c r="L207">
        <f t="shared" ca="1" si="28"/>
        <v>1</v>
      </c>
    </row>
    <row r="208" spans="1:12" x14ac:dyDescent="0.2">
      <c r="A208">
        <f t="shared" ca="1" si="22"/>
        <v>0.64548000000000005</v>
      </c>
      <c r="B208">
        <f t="shared" ca="1" si="22"/>
        <v>0.25980500000000001</v>
      </c>
      <c r="C208">
        <f t="shared" ca="1" si="22"/>
        <v>2.9863000000000001E-2</v>
      </c>
      <c r="D208">
        <f t="shared" ca="1" si="22"/>
        <v>0.69188899999999998</v>
      </c>
      <c r="E208">
        <f t="shared" ca="1" si="22"/>
        <v>0.22148300000000001</v>
      </c>
      <c r="G208">
        <f t="shared" ca="1" si="23"/>
        <v>0.34918745807456775</v>
      </c>
      <c r="H208">
        <f t="shared" ca="1" si="24"/>
        <v>0.14054757319369007</v>
      </c>
      <c r="I208">
        <f t="shared" ca="1" si="25"/>
        <v>1.615508623114708E-2</v>
      </c>
      <c r="J208">
        <f t="shared" ca="1" si="26"/>
        <v>0.37429348884513014</v>
      </c>
      <c r="K208">
        <f t="shared" ca="1" si="27"/>
        <v>0.11981639365546491</v>
      </c>
      <c r="L208">
        <f t="shared" ca="1" si="28"/>
        <v>0.99999999999999989</v>
      </c>
    </row>
    <row r="209" spans="1:12" x14ac:dyDescent="0.2">
      <c r="A209">
        <f t="shared" ca="1" si="22"/>
        <v>0.11214300000000001</v>
      </c>
      <c r="B209">
        <f t="shared" ca="1" si="22"/>
        <v>0.24485100000000001</v>
      </c>
      <c r="C209">
        <f t="shared" ca="1" si="22"/>
        <v>0.76359699999999997</v>
      </c>
      <c r="D209">
        <f t="shared" ca="1" si="22"/>
        <v>0.717059</v>
      </c>
      <c r="E209">
        <f t="shared" ca="1" si="22"/>
        <v>0.64498100000000003</v>
      </c>
      <c r="G209">
        <f t="shared" ca="1" si="23"/>
        <v>4.517103024976326E-2</v>
      </c>
      <c r="H209">
        <f t="shared" ca="1" si="24"/>
        <v>9.8625611297047375E-2</v>
      </c>
      <c r="I209">
        <f t="shared" ca="1" si="25"/>
        <v>0.30757571302380415</v>
      </c>
      <c r="J209">
        <f t="shared" ca="1" si="26"/>
        <v>0.2888302772341117</v>
      </c>
      <c r="K209">
        <f t="shared" ca="1" si="27"/>
        <v>0.25979736819527349</v>
      </c>
      <c r="L209">
        <f t="shared" ca="1" si="28"/>
        <v>1</v>
      </c>
    </row>
    <row r="210" spans="1:12" x14ac:dyDescent="0.2">
      <c r="A210">
        <f t="shared" ca="1" si="22"/>
        <v>0.44868400000000003</v>
      </c>
      <c r="B210">
        <f t="shared" ca="1" si="22"/>
        <v>0.46968799999999999</v>
      </c>
      <c r="C210">
        <f t="shared" ca="1" si="22"/>
        <v>0.23852599999999999</v>
      </c>
      <c r="D210">
        <f t="shared" ca="1" si="22"/>
        <v>0.719781</v>
      </c>
      <c r="E210">
        <f t="shared" ca="1" si="22"/>
        <v>9.5420000000000001E-3</v>
      </c>
      <c r="G210">
        <f t="shared" ca="1" si="23"/>
        <v>0.23787456506952262</v>
      </c>
      <c r="H210">
        <f t="shared" ca="1" si="24"/>
        <v>0.24901005767616838</v>
      </c>
      <c r="I210">
        <f t="shared" ca="1" si="25"/>
        <v>0.1264570800558365</v>
      </c>
      <c r="J210">
        <f t="shared" ca="1" si="26"/>
        <v>0.38159950504209211</v>
      </c>
      <c r="K210">
        <f t="shared" ca="1" si="27"/>
        <v>5.0587921563804029E-3</v>
      </c>
      <c r="L210">
        <f t="shared" ca="1" si="28"/>
        <v>1.0000000000000002</v>
      </c>
    </row>
    <row r="211" spans="1:12" x14ac:dyDescent="0.2">
      <c r="A211">
        <f t="shared" ca="1" si="22"/>
        <v>2.1489000000000001E-2</v>
      </c>
      <c r="B211">
        <f t="shared" ca="1" si="22"/>
        <v>0.46501799999999999</v>
      </c>
      <c r="C211">
        <f t="shared" ca="1" si="22"/>
        <v>0.85259399999999996</v>
      </c>
      <c r="D211">
        <f t="shared" ca="1" si="22"/>
        <v>0.74523600000000001</v>
      </c>
      <c r="E211">
        <f t="shared" ca="1" si="22"/>
        <v>0.58019799999999999</v>
      </c>
      <c r="G211">
        <f t="shared" ca="1" si="23"/>
        <v>8.0648218169399166E-3</v>
      </c>
      <c r="H211">
        <f t="shared" ca="1" si="24"/>
        <v>0.17452125793055825</v>
      </c>
      <c r="I211">
        <f t="shared" ca="1" si="25"/>
        <v>0.31997853283968875</v>
      </c>
      <c r="J211">
        <f t="shared" ca="1" si="26"/>
        <v>0.27968707485546263</v>
      </c>
      <c r="K211">
        <f t="shared" ca="1" si="27"/>
        <v>0.21774831255735053</v>
      </c>
      <c r="L211">
        <f t="shared" ca="1" si="28"/>
        <v>1</v>
      </c>
    </row>
    <row r="212" spans="1:12" x14ac:dyDescent="0.2">
      <c r="A212">
        <f t="shared" ca="1" si="22"/>
        <v>2.5048999999999998E-2</v>
      </c>
      <c r="B212">
        <f t="shared" ca="1" si="22"/>
        <v>0.93524200000000002</v>
      </c>
      <c r="C212">
        <f t="shared" ca="1" si="22"/>
        <v>0.36394900000000002</v>
      </c>
      <c r="D212">
        <f t="shared" ca="1" si="22"/>
        <v>0.819434</v>
      </c>
      <c r="E212">
        <f t="shared" ca="1" si="22"/>
        <v>0.37128299999999997</v>
      </c>
      <c r="G212">
        <f t="shared" ca="1" si="23"/>
        <v>9.9600112447250592E-3</v>
      </c>
      <c r="H212">
        <f t="shared" ca="1" si="24"/>
        <v>0.37187196441131998</v>
      </c>
      <c r="I212">
        <f t="shared" ca="1" si="25"/>
        <v>0.14471380624002719</v>
      </c>
      <c r="J212">
        <f t="shared" ca="1" si="26"/>
        <v>0.32582425862549541</v>
      </c>
      <c r="K212">
        <f t="shared" ca="1" si="27"/>
        <v>0.14762995947843244</v>
      </c>
      <c r="L212">
        <f t="shared" ca="1" si="28"/>
        <v>1.0000000000000002</v>
      </c>
    </row>
    <row r="213" spans="1:12" x14ac:dyDescent="0.2">
      <c r="A213">
        <f t="shared" ca="1" si="22"/>
        <v>3.4008999999999998E-2</v>
      </c>
      <c r="B213">
        <f t="shared" ca="1" si="22"/>
        <v>0.197875</v>
      </c>
      <c r="C213">
        <f t="shared" ca="1" si="22"/>
        <v>0.29095799999999999</v>
      </c>
      <c r="D213">
        <f t="shared" ca="1" si="22"/>
        <v>0.48171399999999998</v>
      </c>
      <c r="E213">
        <f t="shared" ca="1" si="22"/>
        <v>0.84505799999999998</v>
      </c>
      <c r="G213">
        <f t="shared" ca="1" si="23"/>
        <v>1.8387079682571607E-2</v>
      </c>
      <c r="H213">
        <f t="shared" ca="1" si="24"/>
        <v>0.10698178106350839</v>
      </c>
      <c r="I213">
        <f t="shared" ca="1" si="25"/>
        <v>0.15730741657448527</v>
      </c>
      <c r="J213">
        <f t="shared" ca="1" si="26"/>
        <v>0.26044028645976947</v>
      </c>
      <c r="K213">
        <f t="shared" ca="1" si="27"/>
        <v>0.45688343621966532</v>
      </c>
      <c r="L213">
        <f t="shared" ca="1" si="28"/>
        <v>1</v>
      </c>
    </row>
    <row r="214" spans="1:12" x14ac:dyDescent="0.2">
      <c r="A214">
        <f t="shared" ca="1" si="22"/>
        <v>6.5761E-2</v>
      </c>
      <c r="B214">
        <f t="shared" ca="1" si="22"/>
        <v>4.9017999999999999E-2</v>
      </c>
      <c r="C214">
        <f t="shared" ca="1" si="22"/>
        <v>0.152004</v>
      </c>
      <c r="D214">
        <f t="shared" ca="1" si="22"/>
        <v>8.4704000000000002E-2</v>
      </c>
      <c r="E214">
        <f t="shared" ca="1" si="22"/>
        <v>0.110717</v>
      </c>
      <c r="G214">
        <f t="shared" ca="1" si="23"/>
        <v>0.14227700322801187</v>
      </c>
      <c r="H214">
        <f t="shared" ca="1" si="24"/>
        <v>0.10605273861758012</v>
      </c>
      <c r="I214">
        <f t="shared" ca="1" si="25"/>
        <v>0.32886777267180728</v>
      </c>
      <c r="J214">
        <f t="shared" ca="1" si="26"/>
        <v>0.18326107086914004</v>
      </c>
      <c r="K214">
        <f t="shared" ca="1" si="27"/>
        <v>0.23954141461346071</v>
      </c>
      <c r="L214">
        <f t="shared" ca="1" si="28"/>
        <v>1</v>
      </c>
    </row>
    <row r="215" spans="1:12" x14ac:dyDescent="0.2">
      <c r="A215">
        <f t="shared" ca="1" si="22"/>
        <v>0.237957</v>
      </c>
      <c r="B215">
        <f t="shared" ca="1" si="22"/>
        <v>0.53842400000000001</v>
      </c>
      <c r="C215">
        <f t="shared" ca="1" si="22"/>
        <v>0.295877</v>
      </c>
      <c r="D215">
        <f t="shared" ca="1" si="22"/>
        <v>0.28303699999999998</v>
      </c>
      <c r="E215">
        <f t="shared" ca="1" si="22"/>
        <v>0.74469600000000002</v>
      </c>
      <c r="G215">
        <f t="shared" ca="1" si="23"/>
        <v>0.11331334277146901</v>
      </c>
      <c r="H215">
        <f t="shared" ca="1" si="24"/>
        <v>0.25639347978158</v>
      </c>
      <c r="I215">
        <f t="shared" ca="1" si="25"/>
        <v>0.14089441335700961</v>
      </c>
      <c r="J215">
        <f t="shared" ca="1" si="26"/>
        <v>0.13478010143852995</v>
      </c>
      <c r="K215">
        <f t="shared" ca="1" si="27"/>
        <v>0.35461866265141134</v>
      </c>
      <c r="L215">
        <f t="shared" ca="1" si="28"/>
        <v>0.99999999999999978</v>
      </c>
    </row>
    <row r="216" spans="1:12" x14ac:dyDescent="0.2">
      <c r="A216">
        <f t="shared" ca="1" si="22"/>
        <v>0.245393</v>
      </c>
      <c r="B216">
        <f t="shared" ca="1" si="22"/>
        <v>0.82244300000000004</v>
      </c>
      <c r="C216">
        <f t="shared" ca="1" si="22"/>
        <v>0.52884500000000001</v>
      </c>
      <c r="D216">
        <f t="shared" ca="1" si="22"/>
        <v>0.47017999999999999</v>
      </c>
      <c r="E216">
        <f t="shared" ca="1" si="22"/>
        <v>0.27235399999999998</v>
      </c>
      <c r="G216">
        <f t="shared" ca="1" si="23"/>
        <v>0.10490399557116384</v>
      </c>
      <c r="H216">
        <f t="shared" ca="1" si="24"/>
        <v>0.35158931521899445</v>
      </c>
      <c r="I216">
        <f t="shared" ca="1" si="25"/>
        <v>0.22607797915112551</v>
      </c>
      <c r="J216">
        <f t="shared" ca="1" si="26"/>
        <v>0.20099905310114718</v>
      </c>
      <c r="K216">
        <f t="shared" ca="1" si="27"/>
        <v>0.1164296569575691</v>
      </c>
      <c r="L216">
        <f t="shared" ca="1" si="28"/>
        <v>1</v>
      </c>
    </row>
    <row r="217" spans="1:12" x14ac:dyDescent="0.2">
      <c r="A217">
        <f t="shared" ca="1" si="22"/>
        <v>0.65229899999999996</v>
      </c>
      <c r="B217">
        <f t="shared" ca="1" si="22"/>
        <v>0.84027200000000002</v>
      </c>
      <c r="C217">
        <f t="shared" ca="1" si="22"/>
        <v>0.31875999999999999</v>
      </c>
      <c r="D217">
        <f t="shared" ca="1" si="22"/>
        <v>1.5883999999999999E-2</v>
      </c>
      <c r="E217">
        <f t="shared" ca="1" si="22"/>
        <v>0.85011899999999996</v>
      </c>
      <c r="G217">
        <f t="shared" ca="1" si="23"/>
        <v>0.24363751403448358</v>
      </c>
      <c r="H217">
        <f t="shared" ca="1" si="24"/>
        <v>0.31384653539677909</v>
      </c>
      <c r="I217">
        <f t="shared" ca="1" si="25"/>
        <v>0.11905873529413963</v>
      </c>
      <c r="J217">
        <f t="shared" ca="1" si="26"/>
        <v>5.9327674470200584E-3</v>
      </c>
      <c r="K217">
        <f t="shared" ca="1" si="27"/>
        <v>0.31752444782757777</v>
      </c>
      <c r="L217">
        <f t="shared" ca="1" si="28"/>
        <v>1.0000000000000002</v>
      </c>
    </row>
    <row r="218" spans="1:12" x14ac:dyDescent="0.2">
      <c r="A218">
        <f t="shared" ref="A218:E268" ca="1" si="29">RANDBETWEEN(0,1000000)/1000000</f>
        <v>8.3540000000000003E-2</v>
      </c>
      <c r="B218">
        <f t="shared" ca="1" si="29"/>
        <v>0.34493699999999999</v>
      </c>
      <c r="C218">
        <f t="shared" ca="1" si="29"/>
        <v>0.80962500000000004</v>
      </c>
      <c r="D218">
        <f t="shared" ca="1" si="29"/>
        <v>0.65823100000000001</v>
      </c>
      <c r="E218">
        <f t="shared" ca="1" si="29"/>
        <v>4.4415000000000003E-2</v>
      </c>
      <c r="G218">
        <f t="shared" ca="1" si="23"/>
        <v>4.3045258838344799E-2</v>
      </c>
      <c r="H218">
        <f t="shared" ca="1" si="24"/>
        <v>0.17773404893371009</v>
      </c>
      <c r="I218">
        <f t="shared" ca="1" si="25"/>
        <v>0.41717162660994628</v>
      </c>
      <c r="J218">
        <f t="shared" ca="1" si="26"/>
        <v>0.33916355961721972</v>
      </c>
      <c r="K218">
        <f t="shared" ca="1" si="27"/>
        <v>2.2885506000779082E-2</v>
      </c>
      <c r="L218">
        <f t="shared" ca="1" si="28"/>
        <v>1</v>
      </c>
    </row>
    <row r="219" spans="1:12" x14ac:dyDescent="0.2">
      <c r="A219">
        <f t="shared" ca="1" si="29"/>
        <v>0.94563399999999997</v>
      </c>
      <c r="B219">
        <f t="shared" ca="1" si="29"/>
        <v>4.3291000000000003E-2</v>
      </c>
      <c r="C219">
        <f t="shared" ca="1" si="29"/>
        <v>0.10440199999999999</v>
      </c>
      <c r="D219">
        <f t="shared" ca="1" si="29"/>
        <v>0.21993799999999999</v>
      </c>
      <c r="E219">
        <f t="shared" ca="1" si="29"/>
        <v>0.378689</v>
      </c>
      <c r="G219">
        <f t="shared" ca="1" si="23"/>
        <v>0.55890053748506163</v>
      </c>
      <c r="H219">
        <f t="shared" ca="1" si="24"/>
        <v>2.5586393010684692E-2</v>
      </c>
      <c r="I219">
        <f t="shared" ca="1" si="25"/>
        <v>6.1704987251426459E-2</v>
      </c>
      <c r="J219">
        <f t="shared" ca="1" si="26"/>
        <v>0.12999053165748006</v>
      </c>
      <c r="K219">
        <f t="shared" ca="1" si="27"/>
        <v>0.22381755059534716</v>
      </c>
      <c r="L219">
        <f t="shared" ca="1" si="28"/>
        <v>1</v>
      </c>
    </row>
    <row r="220" spans="1:12" x14ac:dyDescent="0.2">
      <c r="A220">
        <f t="shared" ca="1" si="29"/>
        <v>0.10825899999999999</v>
      </c>
      <c r="B220">
        <f t="shared" ca="1" si="29"/>
        <v>0.73210900000000001</v>
      </c>
      <c r="C220">
        <f t="shared" ca="1" si="29"/>
        <v>0.238257</v>
      </c>
      <c r="D220">
        <f t="shared" ca="1" si="29"/>
        <v>0.262625</v>
      </c>
      <c r="E220">
        <f t="shared" ca="1" si="29"/>
        <v>0.218449</v>
      </c>
      <c r="G220">
        <f t="shared" ca="1" si="23"/>
        <v>6.9410187478481419E-2</v>
      </c>
      <c r="H220">
        <f t="shared" ca="1" si="24"/>
        <v>0.46939120945772222</v>
      </c>
      <c r="I220">
        <f t="shared" ca="1" si="25"/>
        <v>0.15275832067597656</v>
      </c>
      <c r="J220">
        <f t="shared" ca="1" si="26"/>
        <v>0.16838184803606335</v>
      </c>
      <c r="K220">
        <f t="shared" ca="1" si="27"/>
        <v>0.14005843435175633</v>
      </c>
      <c r="L220">
        <f t="shared" ca="1" si="28"/>
        <v>0.99999999999999989</v>
      </c>
    </row>
    <row r="221" spans="1:12" x14ac:dyDescent="0.2">
      <c r="A221">
        <f t="shared" ca="1" si="29"/>
        <v>0.35226600000000002</v>
      </c>
      <c r="B221">
        <f t="shared" ca="1" si="29"/>
        <v>0.68680399999999997</v>
      </c>
      <c r="C221">
        <f t="shared" ca="1" si="29"/>
        <v>0.72854799999999997</v>
      </c>
      <c r="D221">
        <f t="shared" ca="1" si="29"/>
        <v>0.54499900000000001</v>
      </c>
      <c r="E221">
        <f t="shared" ca="1" si="29"/>
        <v>9.5066999999999999E-2</v>
      </c>
      <c r="G221">
        <f t="shared" ca="1" si="23"/>
        <v>0.14630906713671729</v>
      </c>
      <c r="H221">
        <f t="shared" ca="1" si="24"/>
        <v>0.28525504177458505</v>
      </c>
      <c r="I221">
        <f t="shared" ca="1" si="25"/>
        <v>0.3025928651766594</v>
      </c>
      <c r="J221">
        <f t="shared" ca="1" si="26"/>
        <v>0.22635819318481998</v>
      </c>
      <c r="K221">
        <f t="shared" ca="1" si="27"/>
        <v>3.9484832727218359E-2</v>
      </c>
      <c r="L221">
        <f t="shared" ca="1" si="28"/>
        <v>1</v>
      </c>
    </row>
    <row r="222" spans="1:12" x14ac:dyDescent="0.2">
      <c r="A222">
        <f t="shared" ca="1" si="29"/>
        <v>0.62012299999999998</v>
      </c>
      <c r="B222">
        <f t="shared" ca="1" si="29"/>
        <v>0.68808000000000002</v>
      </c>
      <c r="C222">
        <f t="shared" ca="1" si="29"/>
        <v>0.38058199999999998</v>
      </c>
      <c r="D222">
        <f t="shared" ca="1" si="29"/>
        <v>0.89683500000000005</v>
      </c>
      <c r="E222">
        <f t="shared" ca="1" si="29"/>
        <v>9.4049999999999995E-2</v>
      </c>
      <c r="G222">
        <f t="shared" ca="1" si="23"/>
        <v>0.23141767456440529</v>
      </c>
      <c r="H222">
        <f t="shared" ca="1" si="24"/>
        <v>0.25677788682934838</v>
      </c>
      <c r="I222">
        <f t="shared" ca="1" si="25"/>
        <v>0.14202569719405744</v>
      </c>
      <c r="J222">
        <f t="shared" ca="1" si="26"/>
        <v>0.33468113611004341</v>
      </c>
      <c r="K222">
        <f t="shared" ca="1" si="27"/>
        <v>3.509760530214541E-2</v>
      </c>
      <c r="L222">
        <f t="shared" ca="1" si="28"/>
        <v>1</v>
      </c>
    </row>
    <row r="223" spans="1:12" x14ac:dyDescent="0.2">
      <c r="A223">
        <f t="shared" ca="1" si="29"/>
        <v>0.50358599999999998</v>
      </c>
      <c r="B223">
        <f t="shared" ca="1" si="29"/>
        <v>0.81700399999999995</v>
      </c>
      <c r="C223">
        <f t="shared" ca="1" si="29"/>
        <v>0.89238700000000004</v>
      </c>
      <c r="D223">
        <f t="shared" ca="1" si="29"/>
        <v>0.35767100000000002</v>
      </c>
      <c r="E223">
        <f t="shared" ca="1" si="29"/>
        <v>0.30538399999999999</v>
      </c>
      <c r="G223">
        <f t="shared" ca="1" si="23"/>
        <v>0.17509749543815925</v>
      </c>
      <c r="H223">
        <f t="shared" ca="1" si="24"/>
        <v>0.28407333437180116</v>
      </c>
      <c r="I223">
        <f t="shared" ca="1" si="25"/>
        <v>0.31028409975966892</v>
      </c>
      <c r="J223">
        <f t="shared" ca="1" si="26"/>
        <v>0.12436266355868086</v>
      </c>
      <c r="K223">
        <f t="shared" ca="1" si="27"/>
        <v>0.10618240687168988</v>
      </c>
      <c r="L223">
        <f t="shared" ca="1" si="28"/>
        <v>1</v>
      </c>
    </row>
    <row r="224" spans="1:12" x14ac:dyDescent="0.2">
      <c r="A224">
        <f t="shared" ca="1" si="29"/>
        <v>0.86560999999999999</v>
      </c>
      <c r="B224">
        <f t="shared" ca="1" si="29"/>
        <v>0.68667199999999995</v>
      </c>
      <c r="C224">
        <f t="shared" ca="1" si="29"/>
        <v>0.38722200000000001</v>
      </c>
      <c r="D224">
        <f t="shared" ca="1" si="29"/>
        <v>0.89343300000000003</v>
      </c>
      <c r="E224">
        <f t="shared" ca="1" si="29"/>
        <v>0.33605299999999999</v>
      </c>
      <c r="G224">
        <f t="shared" ca="1" si="23"/>
        <v>0.27315012038535935</v>
      </c>
      <c r="H224">
        <f t="shared" ca="1" si="24"/>
        <v>0.21668481124900993</v>
      </c>
      <c r="I224">
        <f t="shared" ca="1" si="25"/>
        <v>0.12219098198479643</v>
      </c>
      <c r="J224">
        <f t="shared" ca="1" si="26"/>
        <v>0.28192988933382562</v>
      </c>
      <c r="K224">
        <f t="shared" ca="1" si="27"/>
        <v>0.10604419704700867</v>
      </c>
      <c r="L224">
        <f t="shared" ca="1" si="28"/>
        <v>0.99999999999999989</v>
      </c>
    </row>
    <row r="225" spans="1:12" x14ac:dyDescent="0.2">
      <c r="A225">
        <f t="shared" ca="1" si="29"/>
        <v>0.87010100000000001</v>
      </c>
      <c r="B225">
        <f t="shared" ca="1" si="29"/>
        <v>1.3084E-2</v>
      </c>
      <c r="C225">
        <f t="shared" ca="1" si="29"/>
        <v>0.80546200000000001</v>
      </c>
      <c r="D225">
        <f t="shared" ca="1" si="29"/>
        <v>0.30121999999999999</v>
      </c>
      <c r="E225">
        <f t="shared" ca="1" si="29"/>
        <v>0.44730399999999998</v>
      </c>
      <c r="G225">
        <f t="shared" ca="1" si="23"/>
        <v>0.35701270038089239</v>
      </c>
      <c r="H225">
        <f t="shared" ca="1" si="24"/>
        <v>5.3685194842709024E-3</v>
      </c>
      <c r="I225">
        <f t="shared" ca="1" si="25"/>
        <v>0.3304905564689552</v>
      </c>
      <c r="J225">
        <f t="shared" ca="1" si="26"/>
        <v>0.12359411793427706</v>
      </c>
      <c r="K225">
        <f t="shared" ca="1" si="27"/>
        <v>0.18353410573160436</v>
      </c>
      <c r="L225">
        <f t="shared" ca="1" si="28"/>
        <v>1</v>
      </c>
    </row>
    <row r="226" spans="1:12" x14ac:dyDescent="0.2">
      <c r="A226">
        <f t="shared" ca="1" si="29"/>
        <v>0.33497700000000002</v>
      </c>
      <c r="B226">
        <f t="shared" ca="1" si="29"/>
        <v>0.37075200000000003</v>
      </c>
      <c r="C226">
        <f t="shared" ca="1" si="29"/>
        <v>0.12995200000000001</v>
      </c>
      <c r="D226">
        <f t="shared" ca="1" si="29"/>
        <v>0.34164699999999998</v>
      </c>
      <c r="E226">
        <f t="shared" ca="1" si="29"/>
        <v>0.34218500000000002</v>
      </c>
      <c r="G226">
        <f t="shared" ca="1" si="23"/>
        <v>0.22045023635862279</v>
      </c>
      <c r="H226">
        <f t="shared" ca="1" si="24"/>
        <v>0.24399396385552477</v>
      </c>
      <c r="I226">
        <f t="shared" ca="1" si="25"/>
        <v>8.5522137684902994E-2</v>
      </c>
      <c r="J226">
        <f t="shared" ca="1" si="26"/>
        <v>0.22483980064665451</v>
      </c>
      <c r="K226">
        <f t="shared" ca="1" si="27"/>
        <v>0.2251938614542949</v>
      </c>
      <c r="L226">
        <f t="shared" ca="1" si="28"/>
        <v>1</v>
      </c>
    </row>
    <row r="227" spans="1:12" x14ac:dyDescent="0.2">
      <c r="A227">
        <f t="shared" ca="1" si="29"/>
        <v>0.70752800000000005</v>
      </c>
      <c r="B227">
        <f t="shared" ca="1" si="29"/>
        <v>0.25134000000000001</v>
      </c>
      <c r="C227">
        <f t="shared" ca="1" si="29"/>
        <v>6.9039000000000003E-2</v>
      </c>
      <c r="D227">
        <f t="shared" ca="1" si="29"/>
        <v>0.91061300000000001</v>
      </c>
      <c r="E227">
        <f t="shared" ca="1" si="29"/>
        <v>0.50695000000000001</v>
      </c>
      <c r="G227">
        <f t="shared" ca="1" si="23"/>
        <v>0.28932188904382389</v>
      </c>
      <c r="H227">
        <f t="shared" ca="1" si="24"/>
        <v>0.10277778913664858</v>
      </c>
      <c r="I227">
        <f t="shared" ca="1" si="25"/>
        <v>2.8231382924345828E-2</v>
      </c>
      <c r="J227">
        <f t="shared" ca="1" si="26"/>
        <v>0.37236727500235123</v>
      </c>
      <c r="K227">
        <f t="shared" ca="1" si="27"/>
        <v>0.20730166389283039</v>
      </c>
      <c r="L227">
        <f t="shared" ca="1" si="28"/>
        <v>1</v>
      </c>
    </row>
    <row r="228" spans="1:12" x14ac:dyDescent="0.2">
      <c r="A228">
        <f t="shared" ca="1" si="29"/>
        <v>0.66796900000000003</v>
      </c>
      <c r="B228">
        <f t="shared" ca="1" si="29"/>
        <v>0.84935899999999998</v>
      </c>
      <c r="C228">
        <f t="shared" ca="1" si="29"/>
        <v>0.13084699999999999</v>
      </c>
      <c r="D228">
        <f t="shared" ca="1" si="29"/>
        <v>0.55889699999999998</v>
      </c>
      <c r="E228">
        <f t="shared" ca="1" si="29"/>
        <v>0.31264900000000001</v>
      </c>
      <c r="G228">
        <f t="shared" ca="1" si="23"/>
        <v>0.26509641345212426</v>
      </c>
      <c r="H228">
        <f t="shared" ca="1" si="24"/>
        <v>0.33708454229654788</v>
      </c>
      <c r="I228">
        <f t="shared" ca="1" si="25"/>
        <v>5.1929161998491097E-2</v>
      </c>
      <c r="J228">
        <f t="shared" ca="1" si="26"/>
        <v>0.22180908124351861</v>
      </c>
      <c r="K228">
        <f t="shared" ca="1" si="27"/>
        <v>0.12408080100931809</v>
      </c>
      <c r="L228">
        <f t="shared" ca="1" si="28"/>
        <v>0.99999999999999989</v>
      </c>
    </row>
    <row r="229" spans="1:12" x14ac:dyDescent="0.2">
      <c r="A229">
        <f t="shared" ca="1" si="29"/>
        <v>1.7365999999999999E-2</v>
      </c>
      <c r="B229">
        <f t="shared" ca="1" si="29"/>
        <v>0.12742400000000001</v>
      </c>
      <c r="C229">
        <f t="shared" ca="1" si="29"/>
        <v>0.278669</v>
      </c>
      <c r="D229">
        <f t="shared" ca="1" si="29"/>
        <v>0.68017499999999997</v>
      </c>
      <c r="E229">
        <f t="shared" ca="1" si="29"/>
        <v>0.72251699999999996</v>
      </c>
      <c r="G229">
        <f t="shared" ca="1" si="23"/>
        <v>9.5096188650336151E-3</v>
      </c>
      <c r="H229">
        <f t="shared" ca="1" si="24"/>
        <v>6.9777362332030607E-2</v>
      </c>
      <c r="I229">
        <f t="shared" ca="1" si="25"/>
        <v>0.1525991005124987</v>
      </c>
      <c r="J229">
        <f t="shared" ca="1" si="26"/>
        <v>0.3724637228794333</v>
      </c>
      <c r="K229">
        <f t="shared" ca="1" si="27"/>
        <v>0.39565019541100382</v>
      </c>
      <c r="L229">
        <f t="shared" ca="1" si="28"/>
        <v>1</v>
      </c>
    </row>
    <row r="230" spans="1:12" x14ac:dyDescent="0.2">
      <c r="A230">
        <f t="shared" ca="1" si="29"/>
        <v>0.39374500000000001</v>
      </c>
      <c r="B230">
        <f t="shared" ca="1" si="29"/>
        <v>5.7225999999999999E-2</v>
      </c>
      <c r="C230">
        <f t="shared" ca="1" si="29"/>
        <v>0.85220300000000004</v>
      </c>
      <c r="D230">
        <f t="shared" ca="1" si="29"/>
        <v>0.49623400000000001</v>
      </c>
      <c r="E230">
        <f t="shared" ca="1" si="29"/>
        <v>0.42257600000000001</v>
      </c>
      <c r="G230">
        <f t="shared" ca="1" si="23"/>
        <v>0.17720424629520284</v>
      </c>
      <c r="H230">
        <f t="shared" ca="1" si="24"/>
        <v>2.5754460878206143E-2</v>
      </c>
      <c r="I230">
        <f t="shared" ca="1" si="25"/>
        <v>0.38353246468021374</v>
      </c>
      <c r="J230">
        <f t="shared" ca="1" si="26"/>
        <v>0.22332924089462391</v>
      </c>
      <c r="K230">
        <f t="shared" ca="1" si="27"/>
        <v>0.19017958725175341</v>
      </c>
      <c r="L230">
        <f t="shared" ca="1" si="28"/>
        <v>1</v>
      </c>
    </row>
    <row r="231" spans="1:12" x14ac:dyDescent="0.2">
      <c r="A231">
        <f t="shared" ca="1" si="29"/>
        <v>0.34057399999999999</v>
      </c>
      <c r="B231">
        <f t="shared" ca="1" si="29"/>
        <v>0.61613899999999999</v>
      </c>
      <c r="C231">
        <f t="shared" ca="1" si="29"/>
        <v>0.84302100000000002</v>
      </c>
      <c r="D231">
        <f t="shared" ca="1" si="29"/>
        <v>0.94777699999999998</v>
      </c>
      <c r="E231">
        <f t="shared" ca="1" si="29"/>
        <v>0.404862</v>
      </c>
      <c r="G231">
        <f t="shared" ca="1" si="23"/>
        <v>0.10803734202773593</v>
      </c>
      <c r="H231">
        <f t="shared" ca="1" si="24"/>
        <v>0.19545244170026835</v>
      </c>
      <c r="I231">
        <f t="shared" ca="1" si="25"/>
        <v>0.26742425468052167</v>
      </c>
      <c r="J231">
        <f t="shared" ca="1" si="26"/>
        <v>0.30065509379759314</v>
      </c>
      <c r="K231">
        <f t="shared" ca="1" si="27"/>
        <v>0.12843086779388099</v>
      </c>
      <c r="L231">
        <f t="shared" ca="1" si="28"/>
        <v>1</v>
      </c>
    </row>
    <row r="232" spans="1:12" x14ac:dyDescent="0.2">
      <c r="A232">
        <f t="shared" ca="1" si="29"/>
        <v>0.90894900000000001</v>
      </c>
      <c r="B232">
        <f t="shared" ca="1" si="29"/>
        <v>0.23021</v>
      </c>
      <c r="C232">
        <f t="shared" ca="1" si="29"/>
        <v>0.44868400000000003</v>
      </c>
      <c r="D232">
        <f t="shared" ca="1" si="29"/>
        <v>0.809091</v>
      </c>
      <c r="E232">
        <f t="shared" ca="1" si="29"/>
        <v>0.95683799999999997</v>
      </c>
      <c r="G232">
        <f t="shared" ca="1" si="23"/>
        <v>0.27102289601082008</v>
      </c>
      <c r="H232">
        <f t="shared" ca="1" si="24"/>
        <v>6.8642114013713521E-2</v>
      </c>
      <c r="I232">
        <f t="shared" ca="1" si="25"/>
        <v>0.13378488460157698</v>
      </c>
      <c r="J232">
        <f t="shared" ca="1" si="26"/>
        <v>0.24124806337461224</v>
      </c>
      <c r="K232">
        <f t="shared" ca="1" si="27"/>
        <v>0.28530204199927722</v>
      </c>
      <c r="L232">
        <f t="shared" ca="1" si="28"/>
        <v>1</v>
      </c>
    </row>
    <row r="233" spans="1:12" x14ac:dyDescent="0.2">
      <c r="A233">
        <f t="shared" ca="1" si="29"/>
        <v>6.4491999999999994E-2</v>
      </c>
      <c r="B233">
        <f t="shared" ca="1" si="29"/>
        <v>0.70002799999999998</v>
      </c>
      <c r="C233">
        <f t="shared" ca="1" si="29"/>
        <v>0.23114000000000001</v>
      </c>
      <c r="D233">
        <f t="shared" ca="1" si="29"/>
        <v>0.69401400000000002</v>
      </c>
      <c r="E233">
        <f t="shared" ca="1" si="29"/>
        <v>0.255243</v>
      </c>
      <c r="G233">
        <f t="shared" ca="1" si="23"/>
        <v>3.3159255639186654E-2</v>
      </c>
      <c r="H233">
        <f t="shared" ca="1" si="24"/>
        <v>0.35992692747299754</v>
      </c>
      <c r="I233">
        <f t="shared" ca="1" si="25"/>
        <v>0.11884311772687471</v>
      </c>
      <c r="J233">
        <f t="shared" ca="1" si="26"/>
        <v>0.35683476467119157</v>
      </c>
      <c r="K233">
        <f t="shared" ca="1" si="27"/>
        <v>0.13123593448974941</v>
      </c>
      <c r="L233">
        <f t="shared" ca="1" si="28"/>
        <v>0.99999999999999978</v>
      </c>
    </row>
    <row r="234" spans="1:12" x14ac:dyDescent="0.2">
      <c r="A234">
        <f t="shared" ca="1" si="29"/>
        <v>6.7280999999999994E-2</v>
      </c>
      <c r="B234">
        <f t="shared" ca="1" si="29"/>
        <v>0.84777899999999995</v>
      </c>
      <c r="C234">
        <f t="shared" ca="1" si="29"/>
        <v>0.348941</v>
      </c>
      <c r="D234">
        <f t="shared" ca="1" si="29"/>
        <v>0.68908400000000003</v>
      </c>
      <c r="E234">
        <f t="shared" ca="1" si="29"/>
        <v>0.44098500000000002</v>
      </c>
      <c r="G234">
        <f t="shared" ca="1" si="23"/>
        <v>2.8103188294410768E-2</v>
      </c>
      <c r="H234">
        <f t="shared" ca="1" si="24"/>
        <v>0.35411621214083128</v>
      </c>
      <c r="I234">
        <f t="shared" ca="1" si="25"/>
        <v>0.14575221275902542</v>
      </c>
      <c r="J234">
        <f t="shared" ca="1" si="26"/>
        <v>0.28782951208611279</v>
      </c>
      <c r="K234">
        <f t="shared" ca="1" si="27"/>
        <v>0.18419887471961971</v>
      </c>
      <c r="L234">
        <f t="shared" ca="1" si="28"/>
        <v>1</v>
      </c>
    </row>
    <row r="235" spans="1:12" x14ac:dyDescent="0.2">
      <c r="A235">
        <f t="shared" ca="1" si="29"/>
        <v>0.29066599999999998</v>
      </c>
      <c r="B235">
        <f t="shared" ca="1" si="29"/>
        <v>0.38099499999999997</v>
      </c>
      <c r="C235">
        <f t="shared" ca="1" si="29"/>
        <v>0.36357499999999998</v>
      </c>
      <c r="D235">
        <f t="shared" ca="1" si="29"/>
        <v>0.50695500000000004</v>
      </c>
      <c r="E235">
        <f t="shared" ca="1" si="29"/>
        <v>0.59420099999999998</v>
      </c>
      <c r="G235">
        <f t="shared" ca="1" si="23"/>
        <v>0.13605461918973671</v>
      </c>
      <c r="H235">
        <f t="shared" ca="1" si="24"/>
        <v>0.17833571741515603</v>
      </c>
      <c r="I235">
        <f t="shared" ca="1" si="25"/>
        <v>0.17018178311845392</v>
      </c>
      <c r="J235">
        <f t="shared" ca="1" si="26"/>
        <v>0.23729493463746357</v>
      </c>
      <c r="K235">
        <f t="shared" ca="1" si="27"/>
        <v>0.27813294563918983</v>
      </c>
      <c r="L235">
        <f t="shared" ca="1" si="28"/>
        <v>1</v>
      </c>
    </row>
    <row r="236" spans="1:12" x14ac:dyDescent="0.2">
      <c r="A236">
        <f t="shared" ca="1" si="29"/>
        <v>0.24181900000000001</v>
      </c>
      <c r="B236">
        <f t="shared" ca="1" si="29"/>
        <v>0.909856</v>
      </c>
      <c r="C236">
        <f t="shared" ca="1" si="29"/>
        <v>0.174236</v>
      </c>
      <c r="D236">
        <f t="shared" ca="1" si="29"/>
        <v>0.340088</v>
      </c>
      <c r="E236">
        <f t="shared" ca="1" si="29"/>
        <v>0.34944799999999998</v>
      </c>
      <c r="G236">
        <f t="shared" ca="1" si="23"/>
        <v>0.11998281274575814</v>
      </c>
      <c r="H236">
        <f t="shared" ca="1" si="24"/>
        <v>0.45144129317218462</v>
      </c>
      <c r="I236">
        <f t="shared" ca="1" si="25"/>
        <v>8.6450301099458338E-2</v>
      </c>
      <c r="J236">
        <f t="shared" ca="1" si="26"/>
        <v>0.16874073096439648</v>
      </c>
      <c r="K236">
        <f t="shared" ca="1" si="27"/>
        <v>0.17338486201820241</v>
      </c>
      <c r="L236">
        <f t="shared" ca="1" si="28"/>
        <v>1</v>
      </c>
    </row>
    <row r="237" spans="1:12" x14ac:dyDescent="0.2">
      <c r="A237">
        <f t="shared" ca="1" si="29"/>
        <v>0.84947799999999996</v>
      </c>
      <c r="B237">
        <f t="shared" ca="1" si="29"/>
        <v>0.77676000000000001</v>
      </c>
      <c r="C237">
        <f t="shared" ca="1" si="29"/>
        <v>0.160109</v>
      </c>
      <c r="D237">
        <f t="shared" ca="1" si="29"/>
        <v>0.42050199999999999</v>
      </c>
      <c r="E237">
        <f t="shared" ca="1" si="29"/>
        <v>7.1582000000000007E-2</v>
      </c>
      <c r="G237">
        <f t="shared" ca="1" si="23"/>
        <v>0.37283463927588767</v>
      </c>
      <c r="H237">
        <f t="shared" ca="1" si="24"/>
        <v>0.34091881650135558</v>
      </c>
      <c r="I237">
        <f t="shared" ca="1" si="25"/>
        <v>7.0271603572809538E-2</v>
      </c>
      <c r="J237">
        <f t="shared" ca="1" si="26"/>
        <v>0.18455770659721538</v>
      </c>
      <c r="K237">
        <f t="shared" ca="1" si="27"/>
        <v>3.1417234052731904E-2</v>
      </c>
      <c r="L237">
        <f t="shared" ca="1" si="28"/>
        <v>1.0000000000000002</v>
      </c>
    </row>
    <row r="238" spans="1:12" x14ac:dyDescent="0.2">
      <c r="A238">
        <f t="shared" ca="1" si="29"/>
        <v>0.61359799999999998</v>
      </c>
      <c r="B238">
        <f t="shared" ca="1" si="29"/>
        <v>0.363931</v>
      </c>
      <c r="C238">
        <f t="shared" ca="1" si="29"/>
        <v>0.22820699999999999</v>
      </c>
      <c r="D238">
        <f t="shared" ca="1" si="29"/>
        <v>7.7499999999999999E-2</v>
      </c>
      <c r="E238">
        <f t="shared" ca="1" si="29"/>
        <v>0.76979699999999995</v>
      </c>
      <c r="G238">
        <f t="shared" ca="1" si="23"/>
        <v>0.29887390996637664</v>
      </c>
      <c r="H238">
        <f t="shared" ca="1" si="24"/>
        <v>0.17726505126805076</v>
      </c>
      <c r="I238">
        <f t="shared" ca="1" si="25"/>
        <v>0.11115603110130233</v>
      </c>
      <c r="J238">
        <f t="shared" ca="1" si="26"/>
        <v>3.7749027901646012E-2</v>
      </c>
      <c r="K238">
        <f t="shared" ca="1" si="27"/>
        <v>0.3749559797626244</v>
      </c>
      <c r="L238">
        <f t="shared" ca="1" si="28"/>
        <v>1</v>
      </c>
    </row>
    <row r="239" spans="1:12" x14ac:dyDescent="0.2">
      <c r="A239">
        <f t="shared" ca="1" si="29"/>
        <v>0.107657</v>
      </c>
      <c r="B239">
        <f t="shared" ca="1" si="29"/>
        <v>0.43614199999999997</v>
      </c>
      <c r="C239">
        <f t="shared" ca="1" si="29"/>
        <v>0.90299700000000005</v>
      </c>
      <c r="D239">
        <f t="shared" ca="1" si="29"/>
        <v>2.5919000000000001E-2</v>
      </c>
      <c r="E239">
        <f t="shared" ca="1" si="29"/>
        <v>0.70821500000000004</v>
      </c>
      <c r="G239">
        <f t="shared" ca="1" si="23"/>
        <v>4.936288647503588E-2</v>
      </c>
      <c r="H239">
        <f t="shared" ca="1" si="24"/>
        <v>0.1999798251204761</v>
      </c>
      <c r="I239">
        <f t="shared" ca="1" si="25"/>
        <v>0.41404217466860471</v>
      </c>
      <c r="J239">
        <f t="shared" ca="1" si="26"/>
        <v>1.1884379599528642E-2</v>
      </c>
      <c r="K239">
        <f t="shared" ca="1" si="27"/>
        <v>0.32473073413635467</v>
      </c>
      <c r="L239">
        <f t="shared" ca="1" si="28"/>
        <v>1</v>
      </c>
    </row>
    <row r="240" spans="1:12" x14ac:dyDescent="0.2">
      <c r="A240">
        <f t="shared" ca="1" si="29"/>
        <v>0.32662400000000003</v>
      </c>
      <c r="B240">
        <f t="shared" ca="1" si="29"/>
        <v>0.81066499999999997</v>
      </c>
      <c r="C240">
        <f t="shared" ca="1" si="29"/>
        <v>0.53295899999999996</v>
      </c>
      <c r="D240">
        <f t="shared" ca="1" si="29"/>
        <v>0.978572</v>
      </c>
      <c r="E240">
        <f t="shared" ca="1" si="29"/>
        <v>0.88685700000000001</v>
      </c>
      <c r="G240">
        <f t="shared" ca="1" si="23"/>
        <v>9.2379479234104264E-2</v>
      </c>
      <c r="H240">
        <f t="shared" ca="1" si="24"/>
        <v>0.22928140777565373</v>
      </c>
      <c r="I240">
        <f t="shared" ca="1" si="25"/>
        <v>0.15073746838299992</v>
      </c>
      <c r="J240">
        <f t="shared" ca="1" si="26"/>
        <v>0.27677075705727644</v>
      </c>
      <c r="K240">
        <f t="shared" ca="1" si="27"/>
        <v>0.25083088754996569</v>
      </c>
      <c r="L240">
        <f t="shared" ca="1" si="28"/>
        <v>1</v>
      </c>
    </row>
    <row r="241" spans="1:12" x14ac:dyDescent="0.2">
      <c r="A241">
        <f t="shared" ca="1" si="29"/>
        <v>0.60287299999999999</v>
      </c>
      <c r="B241">
        <f t="shared" ca="1" si="29"/>
        <v>0.88593100000000002</v>
      </c>
      <c r="C241">
        <f t="shared" ca="1" si="29"/>
        <v>0.22719600000000001</v>
      </c>
      <c r="D241">
        <f t="shared" ca="1" si="29"/>
        <v>0.64500599999999997</v>
      </c>
      <c r="E241">
        <f t="shared" ca="1" si="29"/>
        <v>0.440859</v>
      </c>
      <c r="G241">
        <f t="shared" ca="1" si="23"/>
        <v>0.21516846814532464</v>
      </c>
      <c r="H241">
        <f t="shared" ca="1" si="24"/>
        <v>0.31619332123424937</v>
      </c>
      <c r="I241">
        <f t="shared" ca="1" si="25"/>
        <v>8.1087418558710017E-2</v>
      </c>
      <c r="J241">
        <f t="shared" ca="1" si="26"/>
        <v>0.23020595210690023</v>
      </c>
      <c r="K241">
        <f t="shared" ca="1" si="27"/>
        <v>0.15734483995481582</v>
      </c>
      <c r="L241">
        <f t="shared" ca="1" si="28"/>
        <v>1</v>
      </c>
    </row>
    <row r="242" spans="1:12" x14ac:dyDescent="0.2">
      <c r="A242">
        <f t="shared" ca="1" si="29"/>
        <v>0.302452</v>
      </c>
      <c r="B242">
        <f t="shared" ca="1" si="29"/>
        <v>0.90956999999999999</v>
      </c>
      <c r="C242">
        <f t="shared" ca="1" si="29"/>
        <v>0.231711</v>
      </c>
      <c r="D242">
        <f t="shared" ca="1" si="29"/>
        <v>0.53119099999999997</v>
      </c>
      <c r="E242">
        <f t="shared" ca="1" si="29"/>
        <v>0.44961099999999998</v>
      </c>
      <c r="G242">
        <f t="shared" ca="1" si="23"/>
        <v>0.12474639466949335</v>
      </c>
      <c r="H242">
        <f t="shared" ca="1" si="24"/>
        <v>0.37515234880090415</v>
      </c>
      <c r="I242">
        <f t="shared" ca="1" si="25"/>
        <v>9.5569253485719957E-2</v>
      </c>
      <c r="J242">
        <f t="shared" ca="1" si="26"/>
        <v>0.21908984609419951</v>
      </c>
      <c r="K242">
        <f t="shared" ca="1" si="27"/>
        <v>0.18544215694968316</v>
      </c>
      <c r="L242">
        <f t="shared" ca="1" si="28"/>
        <v>1</v>
      </c>
    </row>
    <row r="243" spans="1:12" x14ac:dyDescent="0.2">
      <c r="A243">
        <f t="shared" ca="1" si="29"/>
        <v>0.377139</v>
      </c>
      <c r="B243">
        <f t="shared" ca="1" si="29"/>
        <v>0.23618</v>
      </c>
      <c r="C243">
        <f t="shared" ca="1" si="29"/>
        <v>0.44532100000000002</v>
      </c>
      <c r="D243">
        <f t="shared" ca="1" si="29"/>
        <v>7.9424999999999996E-2</v>
      </c>
      <c r="E243">
        <f t="shared" ca="1" si="29"/>
        <v>0.151975</v>
      </c>
      <c r="G243">
        <f t="shared" ca="1" si="23"/>
        <v>0.29234674893801743</v>
      </c>
      <c r="H243">
        <f t="shared" ca="1" si="24"/>
        <v>0.18307959443118041</v>
      </c>
      <c r="I243">
        <f t="shared" ca="1" si="25"/>
        <v>0.34519937366283215</v>
      </c>
      <c r="J243">
        <f t="shared" ca="1" si="26"/>
        <v>6.1567858360981047E-2</v>
      </c>
      <c r="K243">
        <f t="shared" ca="1" si="27"/>
        <v>0.11780642460698892</v>
      </c>
      <c r="L243">
        <f t="shared" ca="1" si="28"/>
        <v>1</v>
      </c>
    </row>
    <row r="244" spans="1:12" x14ac:dyDescent="0.2">
      <c r="A244">
        <f t="shared" ca="1" si="29"/>
        <v>0.14055599999999999</v>
      </c>
      <c r="B244">
        <f t="shared" ca="1" si="29"/>
        <v>0.172795</v>
      </c>
      <c r="C244">
        <f t="shared" ca="1" si="29"/>
        <v>0.98282899999999995</v>
      </c>
      <c r="D244">
        <f t="shared" ca="1" si="29"/>
        <v>0.73627799999999999</v>
      </c>
      <c r="E244">
        <f t="shared" ca="1" si="29"/>
        <v>0.41728599999999999</v>
      </c>
      <c r="G244">
        <f t="shared" ca="1" si="23"/>
        <v>5.737579110307036E-2</v>
      </c>
      <c r="H244">
        <f t="shared" ca="1" si="24"/>
        <v>7.0535941714726116E-2</v>
      </c>
      <c r="I244">
        <f t="shared" ca="1" si="25"/>
        <v>0.40119661482995772</v>
      </c>
      <c r="J244">
        <f t="shared" ca="1" si="26"/>
        <v>0.30055303737859956</v>
      </c>
      <c r="K244">
        <f t="shared" ca="1" si="27"/>
        <v>0.17033861497364622</v>
      </c>
      <c r="L244">
        <f t="shared" ca="1" si="28"/>
        <v>0.99999999999999989</v>
      </c>
    </row>
    <row r="245" spans="1:12" x14ac:dyDescent="0.2">
      <c r="A245">
        <f t="shared" ca="1" si="29"/>
        <v>0.20633099999999999</v>
      </c>
      <c r="B245">
        <f t="shared" ca="1" si="29"/>
        <v>0.41630499999999998</v>
      </c>
      <c r="C245">
        <f t="shared" ca="1" si="29"/>
        <v>0.749444</v>
      </c>
      <c r="D245">
        <f t="shared" ca="1" si="29"/>
        <v>0.36730699999999999</v>
      </c>
      <c r="E245">
        <f t="shared" ca="1" si="29"/>
        <v>0.27810099999999999</v>
      </c>
      <c r="G245">
        <f t="shared" ca="1" si="23"/>
        <v>0.10227124027503508</v>
      </c>
      <c r="H245">
        <f t="shared" ca="1" si="24"/>
        <v>0.20634819141427357</v>
      </c>
      <c r="I245">
        <f t="shared" ca="1" si="25"/>
        <v>0.37147383280594476</v>
      </c>
      <c r="J245">
        <f t="shared" ca="1" si="26"/>
        <v>0.18206155377380187</v>
      </c>
      <c r="K245">
        <f t="shared" ca="1" si="27"/>
        <v>0.13784518173094459</v>
      </c>
      <c r="L245">
        <f t="shared" ca="1" si="28"/>
        <v>0.99999999999999989</v>
      </c>
    </row>
    <row r="246" spans="1:12" x14ac:dyDescent="0.2">
      <c r="A246">
        <f t="shared" ca="1" si="29"/>
        <v>0.96672000000000002</v>
      </c>
      <c r="B246">
        <f t="shared" ca="1" si="29"/>
        <v>0.45707500000000001</v>
      </c>
      <c r="C246">
        <f t="shared" ca="1" si="29"/>
        <v>0.73560599999999998</v>
      </c>
      <c r="D246">
        <f t="shared" ca="1" si="29"/>
        <v>0.44441900000000001</v>
      </c>
      <c r="E246">
        <f t="shared" ca="1" si="29"/>
        <v>0.90731899999999999</v>
      </c>
      <c r="G246">
        <f t="shared" ca="1" si="23"/>
        <v>0.27532945861727492</v>
      </c>
      <c r="H246">
        <f t="shared" ca="1" si="24"/>
        <v>0.13017855459439232</v>
      </c>
      <c r="I246">
        <f t="shared" ca="1" si="25"/>
        <v>0.20950637385760004</v>
      </c>
      <c r="J246">
        <f t="shared" ca="1" si="26"/>
        <v>0.12657402626327241</v>
      </c>
      <c r="K246">
        <f t="shared" ca="1" si="27"/>
        <v>0.25841158666746034</v>
      </c>
      <c r="L246">
        <f t="shared" ca="1" si="28"/>
        <v>1</v>
      </c>
    </row>
    <row r="247" spans="1:12" x14ac:dyDescent="0.2">
      <c r="A247">
        <f t="shared" ca="1" si="29"/>
        <v>0.77624000000000004</v>
      </c>
      <c r="B247">
        <f t="shared" ca="1" si="29"/>
        <v>6.5977999999999995E-2</v>
      </c>
      <c r="C247">
        <f t="shared" ca="1" si="29"/>
        <v>3.7692999999999997E-2</v>
      </c>
      <c r="D247">
        <f t="shared" ca="1" si="29"/>
        <v>8.4264000000000006E-2</v>
      </c>
      <c r="E247">
        <f t="shared" ca="1" si="29"/>
        <v>0.983402</v>
      </c>
      <c r="G247">
        <f t="shared" ca="1" si="23"/>
        <v>0.39856703996812454</v>
      </c>
      <c r="H247">
        <f t="shared" ca="1" si="24"/>
        <v>3.3876966096847518E-2</v>
      </c>
      <c r="I247">
        <f t="shared" ca="1" si="25"/>
        <v>1.9353791916827935E-2</v>
      </c>
      <c r="J247">
        <f t="shared" ca="1" si="26"/>
        <v>4.3266068555954405E-2</v>
      </c>
      <c r="K247">
        <f t="shared" ca="1" si="27"/>
        <v>0.50493613346224564</v>
      </c>
      <c r="L247">
        <f t="shared" ca="1" si="28"/>
        <v>1</v>
      </c>
    </row>
    <row r="248" spans="1:12" x14ac:dyDescent="0.2">
      <c r="A248">
        <f t="shared" ca="1" si="29"/>
        <v>0.44165700000000002</v>
      </c>
      <c r="B248">
        <f t="shared" ca="1" si="29"/>
        <v>0.48649700000000001</v>
      </c>
      <c r="C248">
        <f t="shared" ca="1" si="29"/>
        <v>0.76699300000000004</v>
      </c>
      <c r="D248">
        <f t="shared" ca="1" si="29"/>
        <v>0.39174799999999999</v>
      </c>
      <c r="E248">
        <f t="shared" ca="1" si="29"/>
        <v>0.131994</v>
      </c>
      <c r="G248">
        <f t="shared" ca="1" si="23"/>
        <v>0.19904420635732564</v>
      </c>
      <c r="H248">
        <f t="shared" ca="1" si="24"/>
        <v>0.21925251781409522</v>
      </c>
      <c r="I248">
        <f t="shared" ca="1" si="25"/>
        <v>0.34566533071280264</v>
      </c>
      <c r="J248">
        <f t="shared" ca="1" si="26"/>
        <v>0.17655141829987886</v>
      </c>
      <c r="K248">
        <f t="shared" ca="1" si="27"/>
        <v>5.9486526815897493E-2</v>
      </c>
      <c r="L248">
        <f t="shared" ca="1" si="28"/>
        <v>0.99999999999999978</v>
      </c>
    </row>
    <row r="249" spans="1:12" x14ac:dyDescent="0.2">
      <c r="A249">
        <f t="shared" ca="1" si="29"/>
        <v>0.70096899999999995</v>
      </c>
      <c r="B249">
        <f t="shared" ca="1" si="29"/>
        <v>0.58988099999999999</v>
      </c>
      <c r="C249">
        <f t="shared" ca="1" si="29"/>
        <v>0.54458300000000004</v>
      </c>
      <c r="D249">
        <f t="shared" ca="1" si="29"/>
        <v>8.8120000000000004E-2</v>
      </c>
      <c r="E249">
        <f t="shared" ca="1" si="29"/>
        <v>0.58828800000000003</v>
      </c>
      <c r="G249">
        <f t="shared" ca="1" si="23"/>
        <v>0.27906583259051826</v>
      </c>
      <c r="H249">
        <f t="shared" ca="1" si="24"/>
        <v>0.23484010333456615</v>
      </c>
      <c r="I249">
        <f t="shared" ca="1" si="25"/>
        <v>0.21680631855280649</v>
      </c>
      <c r="J249">
        <f t="shared" ca="1" si="26"/>
        <v>3.5081838380693682E-2</v>
      </c>
      <c r="K249">
        <f t="shared" ca="1" si="27"/>
        <v>0.23420590714141543</v>
      </c>
      <c r="L249">
        <f t="shared" ca="1" si="28"/>
        <v>1</v>
      </c>
    </row>
    <row r="250" spans="1:12" x14ac:dyDescent="0.2">
      <c r="A250">
        <f t="shared" ca="1" si="29"/>
        <v>0.89329999999999998</v>
      </c>
      <c r="B250">
        <f t="shared" ca="1" si="29"/>
        <v>0.18462000000000001</v>
      </c>
      <c r="C250">
        <f t="shared" ca="1" si="29"/>
        <v>0.93206599999999995</v>
      </c>
      <c r="D250">
        <f t="shared" ca="1" si="29"/>
        <v>0.97795299999999996</v>
      </c>
      <c r="E250">
        <f t="shared" ca="1" si="29"/>
        <v>0.11219800000000001</v>
      </c>
      <c r="G250">
        <f t="shared" ca="1" si="23"/>
        <v>0.28814855601542771</v>
      </c>
      <c r="H250">
        <f t="shared" ca="1" si="24"/>
        <v>5.9552206886340837E-2</v>
      </c>
      <c r="I250">
        <f t="shared" ca="1" si="25"/>
        <v>0.30065316468272207</v>
      </c>
      <c r="J250">
        <f t="shared" ca="1" si="26"/>
        <v>0.3154547686118388</v>
      </c>
      <c r="K250">
        <f t="shared" ca="1" si="27"/>
        <v>3.6191303803670617E-2</v>
      </c>
      <c r="L250">
        <f t="shared" ca="1" si="28"/>
        <v>1</v>
      </c>
    </row>
    <row r="251" spans="1:12" x14ac:dyDescent="0.2">
      <c r="A251">
        <f t="shared" ca="1" si="29"/>
        <v>0.93928299999999998</v>
      </c>
      <c r="B251">
        <f t="shared" ca="1" si="29"/>
        <v>0.943886</v>
      </c>
      <c r="C251">
        <f t="shared" ca="1" si="29"/>
        <v>0.78835699999999997</v>
      </c>
      <c r="D251">
        <f t="shared" ca="1" si="29"/>
        <v>0.68462900000000004</v>
      </c>
      <c r="E251">
        <f t="shared" ca="1" si="29"/>
        <v>0.56985200000000003</v>
      </c>
      <c r="G251">
        <f t="shared" ca="1" si="23"/>
        <v>0.23924638952503138</v>
      </c>
      <c r="H251">
        <f t="shared" ca="1" si="24"/>
        <v>0.24041882757723049</v>
      </c>
      <c r="I251">
        <f t="shared" ca="1" si="25"/>
        <v>0.20080376830708654</v>
      </c>
      <c r="J251">
        <f t="shared" ca="1" si="26"/>
        <v>0.17438303090137131</v>
      </c>
      <c r="K251">
        <f t="shared" ca="1" si="27"/>
        <v>0.14514798368928022</v>
      </c>
      <c r="L251">
        <f t="shared" ca="1" si="28"/>
        <v>1</v>
      </c>
    </row>
    <row r="252" spans="1:12" x14ac:dyDescent="0.2">
      <c r="A252">
        <f t="shared" ca="1" si="29"/>
        <v>0.66361099999999995</v>
      </c>
      <c r="B252">
        <f t="shared" ca="1" si="29"/>
        <v>0.514316</v>
      </c>
      <c r="C252">
        <f t="shared" ca="1" si="29"/>
        <v>0.98702100000000004</v>
      </c>
      <c r="D252">
        <f t="shared" ca="1" si="29"/>
        <v>9.3815999999999997E-2</v>
      </c>
      <c r="E252">
        <f t="shared" ca="1" si="29"/>
        <v>0.40948299999999999</v>
      </c>
      <c r="G252">
        <f t="shared" ca="1" si="23"/>
        <v>0.24870673517106925</v>
      </c>
      <c r="H252">
        <f t="shared" ca="1" si="24"/>
        <v>0.19275426900133311</v>
      </c>
      <c r="I252">
        <f t="shared" ca="1" si="25"/>
        <v>0.36991365492025297</v>
      </c>
      <c r="J252">
        <f t="shared" ca="1" si="26"/>
        <v>3.5160163208278701E-2</v>
      </c>
      <c r="K252">
        <f t="shared" ca="1" si="27"/>
        <v>0.15346517769906612</v>
      </c>
      <c r="L252">
        <f t="shared" ca="1" si="28"/>
        <v>1.0000000000000002</v>
      </c>
    </row>
    <row r="253" spans="1:12" x14ac:dyDescent="0.2">
      <c r="A253">
        <f t="shared" ca="1" si="29"/>
        <v>0.338422</v>
      </c>
      <c r="B253">
        <f t="shared" ca="1" si="29"/>
        <v>0.46895599999999998</v>
      </c>
      <c r="C253">
        <f t="shared" ca="1" si="29"/>
        <v>0.47875400000000001</v>
      </c>
      <c r="D253">
        <f t="shared" ca="1" si="29"/>
        <v>0.59982400000000002</v>
      </c>
      <c r="E253">
        <f t="shared" ca="1" si="29"/>
        <v>0.34293299999999999</v>
      </c>
      <c r="G253">
        <f t="shared" ca="1" si="23"/>
        <v>0.15183438924055889</v>
      </c>
      <c r="H253">
        <f t="shared" ca="1" si="24"/>
        <v>0.21039899250254276</v>
      </c>
      <c r="I253">
        <f t="shared" ca="1" si="25"/>
        <v>0.21479490454661496</v>
      </c>
      <c r="J253">
        <f t="shared" ca="1" si="26"/>
        <v>0.26911344620571059</v>
      </c>
      <c r="K253">
        <f t="shared" ca="1" si="27"/>
        <v>0.15385826750457293</v>
      </c>
      <c r="L253">
        <f t="shared" ca="1" si="28"/>
        <v>1.0000000000000002</v>
      </c>
    </row>
    <row r="254" spans="1:12" x14ac:dyDescent="0.2">
      <c r="A254">
        <f t="shared" ca="1" si="29"/>
        <v>0.76525299999999996</v>
      </c>
      <c r="B254">
        <f t="shared" ca="1" si="29"/>
        <v>0.34572900000000001</v>
      </c>
      <c r="C254">
        <f t="shared" ca="1" si="29"/>
        <v>5.6100999999999998E-2</v>
      </c>
      <c r="D254">
        <f t="shared" ca="1" si="29"/>
        <v>0.95658299999999996</v>
      </c>
      <c r="E254">
        <f t="shared" ca="1" si="29"/>
        <v>0.50597400000000003</v>
      </c>
      <c r="G254">
        <f t="shared" ca="1" si="23"/>
        <v>0.29101055657808672</v>
      </c>
      <c r="H254">
        <f t="shared" ca="1" si="24"/>
        <v>0.13147388996212409</v>
      </c>
      <c r="I254">
        <f t="shared" ca="1" si="25"/>
        <v>2.1334098964116758E-2</v>
      </c>
      <c r="J254">
        <f t="shared" ca="1" si="26"/>
        <v>0.3637695654157983</v>
      </c>
      <c r="K254">
        <f t="shared" ca="1" si="27"/>
        <v>0.19241188907987405</v>
      </c>
      <c r="L254">
        <f t="shared" ca="1" si="28"/>
        <v>0.99999999999999989</v>
      </c>
    </row>
    <row r="255" spans="1:12" x14ac:dyDescent="0.2">
      <c r="A255">
        <f t="shared" ca="1" si="29"/>
        <v>0.58033999999999997</v>
      </c>
      <c r="B255">
        <f t="shared" ca="1" si="29"/>
        <v>0.84700699999999995</v>
      </c>
      <c r="C255">
        <f t="shared" ca="1" si="29"/>
        <v>0.320212</v>
      </c>
      <c r="D255">
        <f t="shared" ca="1" si="29"/>
        <v>0.42318</v>
      </c>
      <c r="E255">
        <f t="shared" ca="1" si="29"/>
        <v>0.121458</v>
      </c>
      <c r="G255">
        <f t="shared" ca="1" si="23"/>
        <v>0.2531806821141464</v>
      </c>
      <c r="H255">
        <f t="shared" ca="1" si="24"/>
        <v>0.36951754146785815</v>
      </c>
      <c r="I255">
        <f t="shared" ca="1" si="25"/>
        <v>0.13969654440695981</v>
      </c>
      <c r="J255">
        <f t="shared" ca="1" si="26"/>
        <v>0.18461763975783932</v>
      </c>
      <c r="K255">
        <f t="shared" ca="1" si="27"/>
        <v>5.2987592253196387E-2</v>
      </c>
      <c r="L255">
        <f t="shared" ca="1" si="28"/>
        <v>1</v>
      </c>
    </row>
    <row r="256" spans="1:12" x14ac:dyDescent="0.2">
      <c r="A256">
        <f t="shared" ca="1" si="29"/>
        <v>0.83036100000000002</v>
      </c>
      <c r="B256">
        <f t="shared" ca="1" si="29"/>
        <v>0.48447099999999998</v>
      </c>
      <c r="C256">
        <f t="shared" ca="1" si="29"/>
        <v>0.77497400000000005</v>
      </c>
      <c r="D256">
        <f t="shared" ca="1" si="29"/>
        <v>0.73249699999999995</v>
      </c>
      <c r="E256">
        <f t="shared" ca="1" si="29"/>
        <v>0.48187999999999998</v>
      </c>
      <c r="G256">
        <f t="shared" ca="1" si="23"/>
        <v>0.25130599606619852</v>
      </c>
      <c r="H256">
        <f t="shared" ca="1" si="24"/>
        <v>0.14662353749777177</v>
      </c>
      <c r="I256">
        <f t="shared" ca="1" si="25"/>
        <v>0.23454330465352555</v>
      </c>
      <c r="J256">
        <f t="shared" ca="1" si="26"/>
        <v>0.22168778182080107</v>
      </c>
      <c r="K256">
        <f t="shared" ca="1" si="27"/>
        <v>0.14583937996170307</v>
      </c>
      <c r="L256">
        <f t="shared" ca="1" si="28"/>
        <v>1</v>
      </c>
    </row>
    <row r="257" spans="1:12" x14ac:dyDescent="0.2">
      <c r="A257">
        <f t="shared" ca="1" si="29"/>
        <v>0.467416</v>
      </c>
      <c r="B257">
        <f t="shared" ca="1" si="29"/>
        <v>0.65714399999999995</v>
      </c>
      <c r="C257">
        <f t="shared" ca="1" si="29"/>
        <v>0.56014699999999995</v>
      </c>
      <c r="D257">
        <f t="shared" ca="1" si="29"/>
        <v>0.10396</v>
      </c>
      <c r="E257">
        <f t="shared" ca="1" si="29"/>
        <v>0.625498</v>
      </c>
      <c r="G257">
        <f t="shared" ca="1" si="23"/>
        <v>0.19361394105208218</v>
      </c>
      <c r="H257">
        <f t="shared" ca="1" si="24"/>
        <v>0.27220343265683988</v>
      </c>
      <c r="I257">
        <f t="shared" ca="1" si="25"/>
        <v>0.23202515155343562</v>
      </c>
      <c r="J257">
        <f t="shared" ca="1" si="26"/>
        <v>4.3062508154993545E-2</v>
      </c>
      <c r="K257">
        <f t="shared" ca="1" si="27"/>
        <v>0.25909496658264863</v>
      </c>
      <c r="L257">
        <f t="shared" ca="1" si="28"/>
        <v>0.99999999999999989</v>
      </c>
    </row>
    <row r="258" spans="1:12" x14ac:dyDescent="0.2">
      <c r="A258">
        <f t="shared" ca="1" si="29"/>
        <v>0.62627900000000003</v>
      </c>
      <c r="B258">
        <f t="shared" ca="1" si="29"/>
        <v>0.83588300000000004</v>
      </c>
      <c r="C258">
        <f t="shared" ca="1" si="29"/>
        <v>0.158526</v>
      </c>
      <c r="D258">
        <f t="shared" ca="1" si="29"/>
        <v>0.14952699999999999</v>
      </c>
      <c r="E258">
        <f t="shared" ca="1" si="29"/>
        <v>0.18000099999999999</v>
      </c>
      <c r="G258">
        <f t="shared" ref="G258:G321" ca="1" si="30">A258/SUM($A258:$E258)</f>
        <v>0.3211331462771303</v>
      </c>
      <c r="H258">
        <f t="shared" ref="H258:H321" ca="1" si="31">B258/SUM($A258:$E258)</f>
        <v>0.42861047186568052</v>
      </c>
      <c r="I258">
        <f t="shared" ref="I258:I321" ca="1" si="32">C258/SUM($A258:$E258)</f>
        <v>8.128638058553514E-2</v>
      </c>
      <c r="J258">
        <f t="shared" ref="J258:J321" ca="1" si="33">D258/SUM($A258:$E258)</f>
        <v>7.6672019919844764E-2</v>
      </c>
      <c r="K258">
        <f t="shared" ref="K258:K321" ca="1" si="34">E258/SUM($A258:$E258)</f>
        <v>9.2297981351809222E-2</v>
      </c>
      <c r="L258">
        <f t="shared" ref="L258:L321" ca="1" si="35">SUM(G258:K258)</f>
        <v>0.99999999999999989</v>
      </c>
    </row>
    <row r="259" spans="1:12" x14ac:dyDescent="0.2">
      <c r="A259">
        <f t="shared" ca="1" si="29"/>
        <v>0.59840800000000005</v>
      </c>
      <c r="B259">
        <f t="shared" ca="1" si="29"/>
        <v>0.17862600000000001</v>
      </c>
      <c r="C259">
        <f t="shared" ca="1" si="29"/>
        <v>0.97572099999999995</v>
      </c>
      <c r="D259">
        <f t="shared" ca="1" si="29"/>
        <v>0.68014300000000005</v>
      </c>
      <c r="E259">
        <f t="shared" ca="1" si="29"/>
        <v>0.36283500000000002</v>
      </c>
      <c r="G259">
        <f t="shared" ca="1" si="30"/>
        <v>0.21404332960264805</v>
      </c>
      <c r="H259">
        <f t="shared" ca="1" si="31"/>
        <v>6.3892367404183442E-2</v>
      </c>
      <c r="I259">
        <f t="shared" ca="1" si="32"/>
        <v>0.34900364233637471</v>
      </c>
      <c r="J259">
        <f t="shared" ca="1" si="33"/>
        <v>0.24327895403459487</v>
      </c>
      <c r="K259">
        <f t="shared" ca="1" si="34"/>
        <v>0.1297817066221989</v>
      </c>
      <c r="L259">
        <f t="shared" ca="1" si="35"/>
        <v>1</v>
      </c>
    </row>
    <row r="260" spans="1:12" x14ac:dyDescent="0.2">
      <c r="A260">
        <f t="shared" ca="1" si="29"/>
        <v>0.34797899999999998</v>
      </c>
      <c r="B260">
        <f t="shared" ca="1" si="29"/>
        <v>0.74843800000000005</v>
      </c>
      <c r="C260">
        <f t="shared" ca="1" si="29"/>
        <v>0.96420399999999995</v>
      </c>
      <c r="D260">
        <f t="shared" ca="1" si="29"/>
        <v>0.58726199999999995</v>
      </c>
      <c r="E260">
        <f t="shared" ca="1" si="29"/>
        <v>0.687357</v>
      </c>
      <c r="G260">
        <f t="shared" ca="1" si="30"/>
        <v>0.10433402094002231</v>
      </c>
      <c r="H260">
        <f t="shared" ca="1" si="31"/>
        <v>0.22440304146028475</v>
      </c>
      <c r="I260">
        <f t="shared" ca="1" si="32"/>
        <v>0.28909583718113241</v>
      </c>
      <c r="J260">
        <f t="shared" ca="1" si="33"/>
        <v>0.17607788345066622</v>
      </c>
      <c r="K260">
        <f t="shared" ca="1" si="34"/>
        <v>0.20608921696789437</v>
      </c>
      <c r="L260">
        <f t="shared" ca="1" si="35"/>
        <v>1</v>
      </c>
    </row>
    <row r="261" spans="1:12" x14ac:dyDescent="0.2">
      <c r="A261">
        <f t="shared" ca="1" si="29"/>
        <v>0.35714699999999999</v>
      </c>
      <c r="B261">
        <f t="shared" ca="1" si="29"/>
        <v>0.305425</v>
      </c>
      <c r="C261">
        <f t="shared" ca="1" si="29"/>
        <v>2.1396999999999999E-2</v>
      </c>
      <c r="D261">
        <f t="shared" ca="1" si="29"/>
        <v>0.72165000000000001</v>
      </c>
      <c r="E261">
        <f t="shared" ca="1" si="29"/>
        <v>0.96105600000000002</v>
      </c>
      <c r="G261">
        <f t="shared" ca="1" si="30"/>
        <v>0.15090665173714177</v>
      </c>
      <c r="H261">
        <f t="shared" ca="1" si="31"/>
        <v>0.12905236249168137</v>
      </c>
      <c r="I261">
        <f t="shared" ca="1" si="32"/>
        <v>9.0409540811476011E-3</v>
      </c>
      <c r="J261">
        <f t="shared" ca="1" si="33"/>
        <v>0.30492146154414951</v>
      </c>
      <c r="K261">
        <f t="shared" ca="1" si="34"/>
        <v>0.40607857014587978</v>
      </c>
      <c r="L261">
        <f t="shared" ca="1" si="35"/>
        <v>1</v>
      </c>
    </row>
    <row r="262" spans="1:12" x14ac:dyDescent="0.2">
      <c r="A262">
        <f t="shared" ca="1" si="29"/>
        <v>0.56660299999999997</v>
      </c>
      <c r="B262">
        <f t="shared" ca="1" si="29"/>
        <v>0.15393999999999999</v>
      </c>
      <c r="C262">
        <f t="shared" ca="1" si="29"/>
        <v>0.31983200000000001</v>
      </c>
      <c r="D262">
        <f t="shared" ca="1" si="29"/>
        <v>0.54477600000000004</v>
      </c>
      <c r="E262">
        <f t="shared" ca="1" si="29"/>
        <v>0.97802199999999995</v>
      </c>
      <c r="G262">
        <f t="shared" ca="1" si="30"/>
        <v>0.22105530918123747</v>
      </c>
      <c r="H262">
        <f t="shared" ca="1" si="31"/>
        <v>6.0058372961949893E-2</v>
      </c>
      <c r="I262">
        <f t="shared" ca="1" si="32"/>
        <v>0.12477971639058308</v>
      </c>
      <c r="J262">
        <f t="shared" ca="1" si="33"/>
        <v>0.21253969201454606</v>
      </c>
      <c r="K262">
        <f t="shared" ca="1" si="34"/>
        <v>0.38156690945168353</v>
      </c>
      <c r="L262">
        <f t="shared" ca="1" si="35"/>
        <v>1</v>
      </c>
    </row>
    <row r="263" spans="1:12" x14ac:dyDescent="0.2">
      <c r="A263">
        <f t="shared" ca="1" si="29"/>
        <v>9.425E-2</v>
      </c>
      <c r="B263">
        <f t="shared" ca="1" si="29"/>
        <v>0.65575099999999997</v>
      </c>
      <c r="C263">
        <f t="shared" ca="1" si="29"/>
        <v>0.97322500000000001</v>
      </c>
      <c r="D263">
        <f t="shared" ca="1" si="29"/>
        <v>0.28684799999999999</v>
      </c>
      <c r="E263">
        <f t="shared" ca="1" si="29"/>
        <v>0.54444300000000001</v>
      </c>
      <c r="G263">
        <f t="shared" ca="1" si="30"/>
        <v>3.6895428764028584E-2</v>
      </c>
      <c r="H263">
        <f t="shared" ca="1" si="31"/>
        <v>0.25670253907098683</v>
      </c>
      <c r="I263">
        <f t="shared" ca="1" si="32"/>
        <v>0.38098200168564161</v>
      </c>
      <c r="J263">
        <f t="shared" ca="1" si="33"/>
        <v>0.11229050344938007</v>
      </c>
      <c r="K263">
        <f t="shared" ca="1" si="34"/>
        <v>0.21312952702996305</v>
      </c>
      <c r="L263">
        <f t="shared" ca="1" si="35"/>
        <v>1.0000000000000002</v>
      </c>
    </row>
    <row r="264" spans="1:12" x14ac:dyDescent="0.2">
      <c r="A264">
        <f t="shared" ca="1" si="29"/>
        <v>0.80140100000000003</v>
      </c>
      <c r="B264">
        <f t="shared" ca="1" si="29"/>
        <v>0.81172800000000001</v>
      </c>
      <c r="C264">
        <f t="shared" ca="1" si="29"/>
        <v>0.97718799999999995</v>
      </c>
      <c r="D264">
        <f t="shared" ca="1" si="29"/>
        <v>0.23781099999999999</v>
      </c>
      <c r="E264">
        <f t="shared" ca="1" si="29"/>
        <v>0.58388700000000004</v>
      </c>
      <c r="G264">
        <f t="shared" ca="1" si="30"/>
        <v>0.23487616555026875</v>
      </c>
      <c r="H264">
        <f t="shared" ca="1" si="31"/>
        <v>0.23790282281877428</v>
      </c>
      <c r="I264">
        <f t="shared" ca="1" si="32"/>
        <v>0.28639616179881977</v>
      </c>
      <c r="J264">
        <f t="shared" ca="1" si="33"/>
        <v>6.9698110940309477E-2</v>
      </c>
      <c r="K264">
        <f t="shared" ca="1" si="34"/>
        <v>0.17112673889182789</v>
      </c>
      <c r="L264">
        <f t="shared" ca="1" si="35"/>
        <v>1</v>
      </c>
    </row>
    <row r="265" spans="1:12" x14ac:dyDescent="0.2">
      <c r="A265">
        <f t="shared" ca="1" si="29"/>
        <v>0.66416699999999995</v>
      </c>
      <c r="B265">
        <f t="shared" ca="1" si="29"/>
        <v>0.23080500000000001</v>
      </c>
      <c r="C265">
        <f t="shared" ca="1" si="29"/>
        <v>0.37662499999999999</v>
      </c>
      <c r="D265">
        <f t="shared" ca="1" si="29"/>
        <v>0.253855</v>
      </c>
      <c r="E265">
        <f t="shared" ca="1" si="29"/>
        <v>0.49163000000000001</v>
      </c>
      <c r="G265">
        <f t="shared" ca="1" si="30"/>
        <v>0.32927119472584654</v>
      </c>
      <c r="H265">
        <f t="shared" ca="1" si="31"/>
        <v>0.11442519441450572</v>
      </c>
      <c r="I265">
        <f t="shared" ca="1" si="32"/>
        <v>0.18671774375062591</v>
      </c>
      <c r="J265">
        <f t="shared" ca="1" si="33"/>
        <v>0.12585259300316001</v>
      </c>
      <c r="K265">
        <f t="shared" ca="1" si="34"/>
        <v>0.24373327410586187</v>
      </c>
      <c r="L265">
        <f t="shared" ca="1" si="35"/>
        <v>1</v>
      </c>
    </row>
    <row r="266" spans="1:12" x14ac:dyDescent="0.2">
      <c r="A266">
        <f t="shared" ca="1" si="29"/>
        <v>0.72516999999999998</v>
      </c>
      <c r="B266">
        <f t="shared" ca="1" si="29"/>
        <v>0.70174199999999998</v>
      </c>
      <c r="C266">
        <f t="shared" ca="1" si="29"/>
        <v>0.27629900000000002</v>
      </c>
      <c r="D266">
        <f t="shared" ca="1" si="29"/>
        <v>0.26741799999999999</v>
      </c>
      <c r="E266">
        <f t="shared" ca="1" si="29"/>
        <v>0.71689000000000003</v>
      </c>
      <c r="G266">
        <f t="shared" ca="1" si="30"/>
        <v>0.26982879004762383</v>
      </c>
      <c r="H266">
        <f t="shared" ca="1" si="31"/>
        <v>0.26111145632830873</v>
      </c>
      <c r="I266">
        <f t="shared" ca="1" si="32"/>
        <v>0.10280820340246898</v>
      </c>
      <c r="J266">
        <f t="shared" ca="1" si="33"/>
        <v>9.9503668625226457E-2</v>
      </c>
      <c r="K266">
        <f t="shared" ca="1" si="34"/>
        <v>0.26674788159637197</v>
      </c>
      <c r="L266">
        <f t="shared" ca="1" si="35"/>
        <v>0.99999999999999989</v>
      </c>
    </row>
    <row r="267" spans="1:12" x14ac:dyDescent="0.2">
      <c r="A267">
        <f t="shared" ca="1" si="29"/>
        <v>0.73479300000000003</v>
      </c>
      <c r="B267">
        <f t="shared" ca="1" si="29"/>
        <v>0.95364599999999999</v>
      </c>
      <c r="C267">
        <f t="shared" ca="1" si="29"/>
        <v>0.98399999999999999</v>
      </c>
      <c r="D267">
        <f t="shared" ca="1" si="29"/>
        <v>0.93306299999999998</v>
      </c>
      <c r="E267">
        <f t="shared" ca="1" si="29"/>
        <v>0.89653799999999995</v>
      </c>
      <c r="G267">
        <f t="shared" ca="1" si="30"/>
        <v>0.16321334328437778</v>
      </c>
      <c r="H267">
        <f t="shared" ca="1" si="31"/>
        <v>0.21182530586134291</v>
      </c>
      <c r="I267">
        <f t="shared" ca="1" si="32"/>
        <v>0.21856758269584459</v>
      </c>
      <c r="J267">
        <f t="shared" ca="1" si="33"/>
        <v>0.20725337846842767</v>
      </c>
      <c r="K267">
        <f t="shared" ca="1" si="34"/>
        <v>0.19914038969000722</v>
      </c>
      <c r="L267">
        <f t="shared" ca="1" si="35"/>
        <v>1.0000000000000002</v>
      </c>
    </row>
    <row r="268" spans="1:12" x14ac:dyDescent="0.2">
      <c r="A268">
        <f t="shared" ca="1" si="29"/>
        <v>0.22595299999999999</v>
      </c>
      <c r="B268">
        <f t="shared" ca="1" si="29"/>
        <v>0.18984899999999999</v>
      </c>
      <c r="C268">
        <f t="shared" ca="1" si="29"/>
        <v>0.53947999999999996</v>
      </c>
      <c r="D268">
        <f t="shared" ca="1" si="29"/>
        <v>0.907559</v>
      </c>
      <c r="E268">
        <f t="shared" ca="1" si="29"/>
        <v>6.5497E-2</v>
      </c>
      <c r="G268">
        <f t="shared" ca="1" si="30"/>
        <v>0.11717499732930638</v>
      </c>
      <c r="H268">
        <f t="shared" ca="1" si="31"/>
        <v>9.845213857736558E-2</v>
      </c>
      <c r="I268">
        <f t="shared" ca="1" si="32"/>
        <v>0.27976423220410529</v>
      </c>
      <c r="J268">
        <f t="shared" ca="1" si="33"/>
        <v>0.47064311339609555</v>
      </c>
      <c r="K268">
        <f t="shared" ca="1" si="34"/>
        <v>3.3965518493127247E-2</v>
      </c>
      <c r="L268">
        <f t="shared" ca="1" si="35"/>
        <v>1</v>
      </c>
    </row>
    <row r="269" spans="1:12" x14ac:dyDescent="0.2">
      <c r="A269">
        <f t="shared" ref="A269:E319" ca="1" si="36">RANDBETWEEN(0,1000000)/1000000</f>
        <v>0.106517</v>
      </c>
      <c r="B269">
        <f t="shared" ca="1" si="36"/>
        <v>0.56342999999999999</v>
      </c>
      <c r="C269">
        <f t="shared" ca="1" si="36"/>
        <v>0.47060000000000002</v>
      </c>
      <c r="D269">
        <f t="shared" ca="1" si="36"/>
        <v>0.86508499999999999</v>
      </c>
      <c r="E269">
        <f t="shared" ca="1" si="36"/>
        <v>0.94239799999999996</v>
      </c>
      <c r="G269">
        <f t="shared" ca="1" si="30"/>
        <v>3.6131586177888288E-2</v>
      </c>
      <c r="H269">
        <f t="shared" ca="1" si="31"/>
        <v>0.1911208501948759</v>
      </c>
      <c r="I269">
        <f t="shared" ca="1" si="32"/>
        <v>0.15963202545428645</v>
      </c>
      <c r="J269">
        <f t="shared" ca="1" si="33"/>
        <v>0.29344511419490305</v>
      </c>
      <c r="K269">
        <f t="shared" ca="1" si="34"/>
        <v>0.31967042397804635</v>
      </c>
      <c r="L269">
        <f t="shared" ca="1" si="35"/>
        <v>1</v>
      </c>
    </row>
    <row r="270" spans="1:12" x14ac:dyDescent="0.2">
      <c r="A270">
        <f t="shared" ca="1" si="36"/>
        <v>0.27896900000000002</v>
      </c>
      <c r="B270">
        <f t="shared" ca="1" si="36"/>
        <v>5.0455E-2</v>
      </c>
      <c r="C270">
        <f t="shared" ca="1" si="36"/>
        <v>0.75090100000000004</v>
      </c>
      <c r="D270">
        <f t="shared" ca="1" si="36"/>
        <v>0.56254099999999996</v>
      </c>
      <c r="E270">
        <f t="shared" ca="1" si="36"/>
        <v>0.82391499999999995</v>
      </c>
      <c r="G270">
        <f t="shared" ca="1" si="30"/>
        <v>0.11309029865237327</v>
      </c>
      <c r="H270">
        <f t="shared" ca="1" si="31"/>
        <v>2.0453781669309112E-2</v>
      </c>
      <c r="I270">
        <f t="shared" ca="1" si="32"/>
        <v>0.30440521473126314</v>
      </c>
      <c r="J270">
        <f t="shared" ca="1" si="33"/>
        <v>0.22804659189445675</v>
      </c>
      <c r="K270">
        <f t="shared" ca="1" si="34"/>
        <v>0.33400411305259764</v>
      </c>
      <c r="L270">
        <f t="shared" ca="1" si="35"/>
        <v>1</v>
      </c>
    </row>
    <row r="271" spans="1:12" x14ac:dyDescent="0.2">
      <c r="A271">
        <f t="shared" ca="1" si="36"/>
        <v>0.24682399999999999</v>
      </c>
      <c r="B271">
        <f t="shared" ca="1" si="36"/>
        <v>0.24385100000000001</v>
      </c>
      <c r="C271">
        <f t="shared" ca="1" si="36"/>
        <v>0.74626199999999998</v>
      </c>
      <c r="D271">
        <f t="shared" ca="1" si="36"/>
        <v>0.95229799999999998</v>
      </c>
      <c r="E271">
        <f t="shared" ca="1" si="36"/>
        <v>0.23628399999999999</v>
      </c>
      <c r="G271">
        <f t="shared" ca="1" si="30"/>
        <v>0.10176131376418819</v>
      </c>
      <c r="H271">
        <f t="shared" ca="1" si="31"/>
        <v>0.10053559671146671</v>
      </c>
      <c r="I271">
        <f t="shared" ca="1" si="32"/>
        <v>0.30767105926607874</v>
      </c>
      <c r="J271">
        <f t="shared" ca="1" si="33"/>
        <v>0.39261617822824724</v>
      </c>
      <c r="K271">
        <f t="shared" ca="1" si="34"/>
        <v>9.7415852030019137E-2</v>
      </c>
      <c r="L271">
        <f t="shared" ca="1" si="35"/>
        <v>1</v>
      </c>
    </row>
    <row r="272" spans="1:12" x14ac:dyDescent="0.2">
      <c r="A272">
        <f t="shared" ca="1" si="36"/>
        <v>0.84176099999999998</v>
      </c>
      <c r="B272">
        <f t="shared" ca="1" si="36"/>
        <v>0.98504999999999998</v>
      </c>
      <c r="C272">
        <f t="shared" ca="1" si="36"/>
        <v>0.80828900000000004</v>
      </c>
      <c r="D272">
        <f t="shared" ca="1" si="36"/>
        <v>0.15053800000000001</v>
      </c>
      <c r="E272">
        <f t="shared" ca="1" si="36"/>
        <v>0.27582400000000001</v>
      </c>
      <c r="G272">
        <f t="shared" ca="1" si="30"/>
        <v>0.27495392724129841</v>
      </c>
      <c r="H272">
        <f t="shared" ca="1" si="31"/>
        <v>0.32175803586652391</v>
      </c>
      <c r="I272">
        <f t="shared" ca="1" si="32"/>
        <v>0.26402058885591262</v>
      </c>
      <c r="J272">
        <f t="shared" ca="1" si="33"/>
        <v>4.9171931580401784E-2</v>
      </c>
      <c r="K272">
        <f t="shared" ca="1" si="34"/>
        <v>9.009551645586325E-2</v>
      </c>
      <c r="L272">
        <f t="shared" ca="1" si="35"/>
        <v>1</v>
      </c>
    </row>
    <row r="273" spans="1:12" x14ac:dyDescent="0.2">
      <c r="A273">
        <f t="shared" ca="1" si="36"/>
        <v>0.46006900000000001</v>
      </c>
      <c r="B273">
        <f t="shared" ca="1" si="36"/>
        <v>0.93807399999999996</v>
      </c>
      <c r="C273">
        <f t="shared" ca="1" si="36"/>
        <v>0.95669400000000004</v>
      </c>
      <c r="D273">
        <f t="shared" ca="1" si="36"/>
        <v>0.82069800000000004</v>
      </c>
      <c r="E273">
        <f t="shared" ca="1" si="36"/>
        <v>0.39171600000000001</v>
      </c>
      <c r="G273">
        <f t="shared" ca="1" si="30"/>
        <v>0.12897017899777727</v>
      </c>
      <c r="H273">
        <f t="shared" ca="1" si="31"/>
        <v>0.26296831930245446</v>
      </c>
      <c r="I273">
        <f t="shared" ca="1" si="32"/>
        <v>0.26818802489648191</v>
      </c>
      <c r="J273">
        <f t="shared" ca="1" si="33"/>
        <v>0.23006455110672056</v>
      </c>
      <c r="K273">
        <f t="shared" ca="1" si="34"/>
        <v>0.10980892569656578</v>
      </c>
      <c r="L273">
        <f t="shared" ca="1" si="35"/>
        <v>1</v>
      </c>
    </row>
    <row r="274" spans="1:12" x14ac:dyDescent="0.2">
      <c r="A274">
        <f t="shared" ca="1" si="36"/>
        <v>0.60066399999999998</v>
      </c>
      <c r="B274">
        <f t="shared" ca="1" si="36"/>
        <v>0.243753</v>
      </c>
      <c r="C274">
        <f t="shared" ca="1" si="36"/>
        <v>0.55593599999999999</v>
      </c>
      <c r="D274">
        <f t="shared" ca="1" si="36"/>
        <v>0.77530299999999996</v>
      </c>
      <c r="E274">
        <f t="shared" ca="1" si="36"/>
        <v>0.86814000000000002</v>
      </c>
      <c r="G274">
        <f t="shared" ca="1" si="30"/>
        <v>0.19734042623093007</v>
      </c>
      <c r="H274">
        <f t="shared" ca="1" si="31"/>
        <v>8.0081910877075863E-2</v>
      </c>
      <c r="I274">
        <f t="shared" ca="1" si="32"/>
        <v>0.18264561751181749</v>
      </c>
      <c r="J274">
        <f t="shared" ca="1" si="33"/>
        <v>0.2547158219539023</v>
      </c>
      <c r="K274">
        <f t="shared" ca="1" si="34"/>
        <v>0.28521622342627428</v>
      </c>
      <c r="L274">
        <f t="shared" ca="1" si="35"/>
        <v>1</v>
      </c>
    </row>
    <row r="275" spans="1:12" x14ac:dyDescent="0.2">
      <c r="A275">
        <f t="shared" ca="1" si="36"/>
        <v>0.93949199999999999</v>
      </c>
      <c r="B275">
        <f t="shared" ca="1" si="36"/>
        <v>0.98859300000000006</v>
      </c>
      <c r="C275">
        <f t="shared" ca="1" si="36"/>
        <v>0.93872</v>
      </c>
      <c r="D275">
        <f t="shared" ca="1" si="36"/>
        <v>0.85484199999999999</v>
      </c>
      <c r="E275">
        <f t="shared" ca="1" si="36"/>
        <v>0.309359</v>
      </c>
      <c r="G275">
        <f t="shared" ca="1" si="30"/>
        <v>0.23306638590962153</v>
      </c>
      <c r="H275">
        <f t="shared" ca="1" si="31"/>
        <v>0.2452472162035978</v>
      </c>
      <c r="I275">
        <f t="shared" ca="1" si="32"/>
        <v>0.23287487044177058</v>
      </c>
      <c r="J275">
        <f t="shared" ca="1" si="33"/>
        <v>0.21206666524435833</v>
      </c>
      <c r="K275">
        <f t="shared" ca="1" si="34"/>
        <v>7.6744862200651631E-2</v>
      </c>
      <c r="L275">
        <f t="shared" ca="1" si="35"/>
        <v>1</v>
      </c>
    </row>
    <row r="276" spans="1:12" x14ac:dyDescent="0.2">
      <c r="A276">
        <f t="shared" ca="1" si="36"/>
        <v>0.308334</v>
      </c>
      <c r="B276">
        <f t="shared" ca="1" si="36"/>
        <v>0.79653600000000002</v>
      </c>
      <c r="C276">
        <f t="shared" ca="1" si="36"/>
        <v>0.66530699999999998</v>
      </c>
      <c r="D276">
        <f t="shared" ca="1" si="36"/>
        <v>0.59244300000000005</v>
      </c>
      <c r="E276">
        <f t="shared" ca="1" si="36"/>
        <v>0.87518399999999996</v>
      </c>
      <c r="G276">
        <f t="shared" ca="1" si="30"/>
        <v>9.5229359158244306E-2</v>
      </c>
      <c r="H276">
        <f t="shared" ca="1" si="31"/>
        <v>0.24601118535896555</v>
      </c>
      <c r="I276">
        <f t="shared" ca="1" si="32"/>
        <v>0.20548093707957618</v>
      </c>
      <c r="J276">
        <f t="shared" ca="1" si="33"/>
        <v>0.18297679538353775</v>
      </c>
      <c r="K276">
        <f t="shared" ca="1" si="34"/>
        <v>0.27030172301967631</v>
      </c>
      <c r="L276">
        <f t="shared" ca="1" si="35"/>
        <v>1</v>
      </c>
    </row>
    <row r="277" spans="1:12" x14ac:dyDescent="0.2">
      <c r="A277">
        <f t="shared" ca="1" si="36"/>
        <v>0.62783599999999995</v>
      </c>
      <c r="B277">
        <f t="shared" ca="1" si="36"/>
        <v>0.69287900000000002</v>
      </c>
      <c r="C277">
        <f t="shared" ca="1" si="36"/>
        <v>0.69605099999999998</v>
      </c>
      <c r="D277">
        <f t="shared" ca="1" si="36"/>
        <v>0.23876800000000001</v>
      </c>
      <c r="E277">
        <f t="shared" ca="1" si="36"/>
        <v>0.241424</v>
      </c>
      <c r="G277">
        <f t="shared" ca="1" si="30"/>
        <v>0.25144035262106934</v>
      </c>
      <c r="H277">
        <f t="shared" ca="1" si="31"/>
        <v>0.27748924891808363</v>
      </c>
      <c r="I277">
        <f t="shared" ca="1" si="32"/>
        <v>0.27875959467480038</v>
      </c>
      <c r="J277">
        <f t="shared" ca="1" si="33"/>
        <v>9.5623554741409378E-2</v>
      </c>
      <c r="K277">
        <f t="shared" ca="1" si="34"/>
        <v>9.6687249044637547E-2</v>
      </c>
      <c r="L277">
        <f t="shared" ca="1" si="35"/>
        <v>1.0000000000000002</v>
      </c>
    </row>
    <row r="278" spans="1:12" x14ac:dyDescent="0.2">
      <c r="A278">
        <f t="shared" ca="1" si="36"/>
        <v>0.17752499999999999</v>
      </c>
      <c r="B278">
        <f t="shared" ca="1" si="36"/>
        <v>0.15082200000000001</v>
      </c>
      <c r="C278">
        <f t="shared" ca="1" si="36"/>
        <v>0.71353900000000003</v>
      </c>
      <c r="D278">
        <f t="shared" ca="1" si="36"/>
        <v>0.21501000000000001</v>
      </c>
      <c r="E278">
        <f t="shared" ca="1" si="36"/>
        <v>0.36189399999999999</v>
      </c>
      <c r="G278">
        <f t="shared" ca="1" si="30"/>
        <v>0.10966524379320357</v>
      </c>
      <c r="H278">
        <f t="shared" ca="1" si="31"/>
        <v>9.3169589631762001E-2</v>
      </c>
      <c r="I278">
        <f t="shared" ca="1" si="32"/>
        <v>0.44078540144181771</v>
      </c>
      <c r="J278">
        <f t="shared" ca="1" si="33"/>
        <v>0.13282142835080524</v>
      </c>
      <c r="K278">
        <f t="shared" ca="1" si="34"/>
        <v>0.22355833678241155</v>
      </c>
      <c r="L278">
        <f t="shared" ca="1" si="35"/>
        <v>1</v>
      </c>
    </row>
    <row r="279" spans="1:12" x14ac:dyDescent="0.2">
      <c r="A279">
        <f t="shared" ca="1" si="36"/>
        <v>1.6625000000000001E-2</v>
      </c>
      <c r="B279">
        <f t="shared" ca="1" si="36"/>
        <v>0.820739</v>
      </c>
      <c r="C279">
        <f t="shared" ca="1" si="36"/>
        <v>0.95338199999999995</v>
      </c>
      <c r="D279">
        <f t="shared" ca="1" si="36"/>
        <v>0.300925</v>
      </c>
      <c r="E279">
        <f t="shared" ca="1" si="36"/>
        <v>0.24590999999999999</v>
      </c>
      <c r="G279">
        <f t="shared" ca="1" si="30"/>
        <v>7.1120530154890902E-3</v>
      </c>
      <c r="H279">
        <f t="shared" ca="1" si="31"/>
        <v>0.35110612209801506</v>
      </c>
      <c r="I279">
        <f t="shared" ca="1" si="32"/>
        <v>0.40784982424138461</v>
      </c>
      <c r="J279">
        <f t="shared" ca="1" si="33"/>
        <v>0.12873350698863484</v>
      </c>
      <c r="K279">
        <f t="shared" ca="1" si="34"/>
        <v>0.10519849365647652</v>
      </c>
      <c r="L279">
        <f t="shared" ca="1" si="35"/>
        <v>1.0000000000000002</v>
      </c>
    </row>
    <row r="280" spans="1:12" x14ac:dyDescent="0.2">
      <c r="A280">
        <f t="shared" ca="1" si="36"/>
        <v>0.95489400000000002</v>
      </c>
      <c r="B280">
        <f t="shared" ca="1" si="36"/>
        <v>3.6285999999999999E-2</v>
      </c>
      <c r="C280">
        <f t="shared" ca="1" si="36"/>
        <v>0.242789</v>
      </c>
      <c r="D280">
        <f t="shared" ca="1" si="36"/>
        <v>0.57477699999999998</v>
      </c>
      <c r="E280">
        <f t="shared" ca="1" si="36"/>
        <v>0.19180700000000001</v>
      </c>
      <c r="G280">
        <f t="shared" ca="1" si="30"/>
        <v>0.47731502239630741</v>
      </c>
      <c r="H280">
        <f t="shared" ca="1" si="31"/>
        <v>1.8137984847189752E-2</v>
      </c>
      <c r="I280">
        <f t="shared" ca="1" si="32"/>
        <v>0.12136094369906721</v>
      </c>
      <c r="J280">
        <f t="shared" ca="1" si="33"/>
        <v>0.28730905904517401</v>
      </c>
      <c r="K280">
        <f t="shared" ca="1" si="34"/>
        <v>9.5876990012261618E-2</v>
      </c>
      <c r="L280">
        <f t="shared" ca="1" si="35"/>
        <v>1</v>
      </c>
    </row>
    <row r="281" spans="1:12" x14ac:dyDescent="0.2">
      <c r="A281">
        <f t="shared" ca="1" si="36"/>
        <v>0.63312400000000002</v>
      </c>
      <c r="B281">
        <f t="shared" ca="1" si="36"/>
        <v>0.96194900000000005</v>
      </c>
      <c r="C281">
        <f t="shared" ca="1" si="36"/>
        <v>0.68110199999999999</v>
      </c>
      <c r="D281">
        <f t="shared" ca="1" si="36"/>
        <v>4.8134999999999997E-2</v>
      </c>
      <c r="E281">
        <f t="shared" ca="1" si="36"/>
        <v>0.67033699999999996</v>
      </c>
      <c r="G281">
        <f t="shared" ca="1" si="30"/>
        <v>0.21141857454317656</v>
      </c>
      <c r="H281">
        <f t="shared" ca="1" si="31"/>
        <v>0.32122283527908296</v>
      </c>
      <c r="I281">
        <f t="shared" ca="1" si="32"/>
        <v>0.22743982846726174</v>
      </c>
      <c r="J281">
        <f t="shared" ca="1" si="33"/>
        <v>1.6073680804448737E-2</v>
      </c>
      <c r="K281">
        <f t="shared" ca="1" si="34"/>
        <v>0.22384508090602998</v>
      </c>
      <c r="L281">
        <f t="shared" ca="1" si="35"/>
        <v>0.99999999999999989</v>
      </c>
    </row>
    <row r="282" spans="1:12" x14ac:dyDescent="0.2">
      <c r="A282">
        <f t="shared" ca="1" si="36"/>
        <v>0.38336500000000001</v>
      </c>
      <c r="B282">
        <f t="shared" ca="1" si="36"/>
        <v>0.60192100000000004</v>
      </c>
      <c r="C282">
        <f t="shared" ca="1" si="36"/>
        <v>0.18975800000000001</v>
      </c>
      <c r="D282">
        <f t="shared" ca="1" si="36"/>
        <v>7.6945E-2</v>
      </c>
      <c r="E282">
        <f t="shared" ca="1" si="36"/>
        <v>0.345636</v>
      </c>
      <c r="G282">
        <f t="shared" ca="1" si="30"/>
        <v>0.23995931460762066</v>
      </c>
      <c r="H282">
        <f t="shared" ca="1" si="31"/>
        <v>0.37675987794382282</v>
      </c>
      <c r="I282">
        <f t="shared" ca="1" si="32"/>
        <v>0.1187750567248259</v>
      </c>
      <c r="J282">
        <f t="shared" ca="1" si="33"/>
        <v>4.8162115640403715E-2</v>
      </c>
      <c r="K282">
        <f t="shared" ca="1" si="34"/>
        <v>0.21634363508332677</v>
      </c>
      <c r="L282">
        <f t="shared" ca="1" si="35"/>
        <v>0.99999999999999989</v>
      </c>
    </row>
    <row r="283" spans="1:12" x14ac:dyDescent="0.2">
      <c r="A283">
        <f t="shared" ca="1" si="36"/>
        <v>0.24950600000000001</v>
      </c>
      <c r="B283">
        <f t="shared" ca="1" si="36"/>
        <v>0.327679</v>
      </c>
      <c r="C283">
        <f t="shared" ca="1" si="36"/>
        <v>0.119854</v>
      </c>
      <c r="D283">
        <f t="shared" ca="1" si="36"/>
        <v>0.76298900000000003</v>
      </c>
      <c r="E283">
        <f t="shared" ca="1" si="36"/>
        <v>0.98621300000000001</v>
      </c>
      <c r="G283">
        <f t="shared" ca="1" si="30"/>
        <v>0.1019956741792816</v>
      </c>
      <c r="H283">
        <f t="shared" ca="1" si="31"/>
        <v>0.13395205133100133</v>
      </c>
      <c r="I283">
        <f t="shared" ca="1" si="32"/>
        <v>4.8995172593378981E-2</v>
      </c>
      <c r="J283">
        <f t="shared" ca="1" si="33"/>
        <v>0.3119026293811607</v>
      </c>
      <c r="K283">
        <f t="shared" ca="1" si="34"/>
        <v>0.40315447251517733</v>
      </c>
      <c r="L283">
        <f t="shared" ca="1" si="35"/>
        <v>0.99999999999999989</v>
      </c>
    </row>
    <row r="284" spans="1:12" x14ac:dyDescent="0.2">
      <c r="A284">
        <f t="shared" ca="1" si="36"/>
        <v>0.82216400000000001</v>
      </c>
      <c r="B284">
        <f t="shared" ca="1" si="36"/>
        <v>7.4123999999999995E-2</v>
      </c>
      <c r="C284">
        <f t="shared" ca="1" si="36"/>
        <v>0.69459599999999999</v>
      </c>
      <c r="D284">
        <f t="shared" ca="1" si="36"/>
        <v>0.51266</v>
      </c>
      <c r="E284">
        <f t="shared" ca="1" si="36"/>
        <v>0.44023699999999999</v>
      </c>
      <c r="G284">
        <f t="shared" ca="1" si="30"/>
        <v>0.323205496070613</v>
      </c>
      <c r="H284">
        <f t="shared" ca="1" si="31"/>
        <v>2.9139300906799757E-2</v>
      </c>
      <c r="I284">
        <f t="shared" ca="1" si="32"/>
        <v>0.27305652491311161</v>
      </c>
      <c r="J284">
        <f t="shared" ca="1" si="33"/>
        <v>0.20153464468835958</v>
      </c>
      <c r="K284">
        <f t="shared" ca="1" si="34"/>
        <v>0.17306403342111604</v>
      </c>
      <c r="L284">
        <f t="shared" ca="1" si="35"/>
        <v>1</v>
      </c>
    </row>
    <row r="285" spans="1:12" x14ac:dyDescent="0.2">
      <c r="A285">
        <f t="shared" ca="1" si="36"/>
        <v>0.23538700000000001</v>
      </c>
      <c r="B285">
        <f t="shared" ca="1" si="36"/>
        <v>0.89954999999999996</v>
      </c>
      <c r="C285">
        <f t="shared" ca="1" si="36"/>
        <v>0.56522799999999995</v>
      </c>
      <c r="D285">
        <f t="shared" ca="1" si="36"/>
        <v>0.24170900000000001</v>
      </c>
      <c r="E285">
        <f t="shared" ca="1" si="36"/>
        <v>5.7327000000000003E-2</v>
      </c>
      <c r="G285">
        <f t="shared" ca="1" si="30"/>
        <v>0.11774053734466923</v>
      </c>
      <c r="H285">
        <f t="shared" ca="1" si="31"/>
        <v>0.44995475692539177</v>
      </c>
      <c r="I285">
        <f t="shared" ca="1" si="32"/>
        <v>0.28272694941629184</v>
      </c>
      <c r="J285">
        <f t="shared" ca="1" si="33"/>
        <v>0.12090280066886724</v>
      </c>
      <c r="K285">
        <f t="shared" ca="1" si="34"/>
        <v>2.8674955644780096E-2</v>
      </c>
      <c r="L285">
        <f t="shared" ca="1" si="35"/>
        <v>1.0000000000000002</v>
      </c>
    </row>
    <row r="286" spans="1:12" x14ac:dyDescent="0.2">
      <c r="A286">
        <f t="shared" ca="1" si="36"/>
        <v>0.35661900000000002</v>
      </c>
      <c r="B286">
        <f t="shared" ca="1" si="36"/>
        <v>0.410078</v>
      </c>
      <c r="C286">
        <f t="shared" ca="1" si="36"/>
        <v>0.72619599999999995</v>
      </c>
      <c r="D286">
        <f t="shared" ca="1" si="36"/>
        <v>0.274202</v>
      </c>
      <c r="E286">
        <f t="shared" ca="1" si="36"/>
        <v>0.32774700000000001</v>
      </c>
      <c r="G286">
        <f t="shared" ca="1" si="30"/>
        <v>0.1702367052025881</v>
      </c>
      <c r="H286">
        <f t="shared" ca="1" si="31"/>
        <v>0.19575605224642242</v>
      </c>
      <c r="I286">
        <f t="shared" ca="1" si="32"/>
        <v>0.34665907977785437</v>
      </c>
      <c r="J286">
        <f t="shared" ca="1" si="33"/>
        <v>0.13089388125691581</v>
      </c>
      <c r="K286">
        <f t="shared" ca="1" si="34"/>
        <v>0.15645428151621937</v>
      </c>
      <c r="L286">
        <f t="shared" ca="1" si="35"/>
        <v>1</v>
      </c>
    </row>
    <row r="287" spans="1:12" x14ac:dyDescent="0.2">
      <c r="A287">
        <f t="shared" ca="1" si="36"/>
        <v>0.41340300000000002</v>
      </c>
      <c r="B287">
        <f t="shared" ca="1" si="36"/>
        <v>0.44604899999999997</v>
      </c>
      <c r="C287">
        <f t="shared" ca="1" si="36"/>
        <v>0.97165100000000004</v>
      </c>
      <c r="D287">
        <f t="shared" ca="1" si="36"/>
        <v>7.6341000000000006E-2</v>
      </c>
      <c r="E287">
        <f t="shared" ca="1" si="36"/>
        <v>0.72302900000000003</v>
      </c>
      <c r="G287">
        <f t="shared" ca="1" si="30"/>
        <v>0.1571591877202313</v>
      </c>
      <c r="H287">
        <f t="shared" ca="1" si="31"/>
        <v>0.16956988343921414</v>
      </c>
      <c r="I287">
        <f t="shared" ca="1" si="32"/>
        <v>0.36938261673851053</v>
      </c>
      <c r="J287">
        <f t="shared" ca="1" si="33"/>
        <v>2.9021776691872527E-2</v>
      </c>
      <c r="K287">
        <f t="shared" ca="1" si="34"/>
        <v>0.27486653541017148</v>
      </c>
      <c r="L287">
        <f t="shared" ca="1" si="35"/>
        <v>1</v>
      </c>
    </row>
    <row r="288" spans="1:12" x14ac:dyDescent="0.2">
      <c r="A288">
        <f t="shared" ca="1" si="36"/>
        <v>0.74812299999999998</v>
      </c>
      <c r="B288">
        <f t="shared" ca="1" si="36"/>
        <v>0.82956300000000005</v>
      </c>
      <c r="C288">
        <f t="shared" ca="1" si="36"/>
        <v>0.22458900000000001</v>
      </c>
      <c r="D288">
        <f t="shared" ca="1" si="36"/>
        <v>0.77305500000000005</v>
      </c>
      <c r="E288">
        <f t="shared" ca="1" si="36"/>
        <v>0.73288200000000003</v>
      </c>
      <c r="G288">
        <f t="shared" ca="1" si="30"/>
        <v>0.22614119046784184</v>
      </c>
      <c r="H288">
        <f t="shared" ca="1" si="31"/>
        <v>0.25075871800235294</v>
      </c>
      <c r="I288">
        <f t="shared" ca="1" si="32"/>
        <v>6.7888333637626613E-2</v>
      </c>
      <c r="J288">
        <f t="shared" ca="1" si="33"/>
        <v>0.23367758777248859</v>
      </c>
      <c r="K288">
        <f t="shared" ca="1" si="34"/>
        <v>0.22153417011969004</v>
      </c>
      <c r="L288">
        <f t="shared" ca="1" si="35"/>
        <v>1</v>
      </c>
    </row>
    <row r="289" spans="1:12" x14ac:dyDescent="0.2">
      <c r="A289">
        <f t="shared" ca="1" si="36"/>
        <v>0.858734</v>
      </c>
      <c r="B289">
        <f t="shared" ca="1" si="36"/>
        <v>0.84676700000000005</v>
      </c>
      <c r="C289">
        <f t="shared" ca="1" si="36"/>
        <v>0.83688700000000005</v>
      </c>
      <c r="D289">
        <f t="shared" ca="1" si="36"/>
        <v>0.27330100000000002</v>
      </c>
      <c r="E289">
        <f t="shared" ca="1" si="36"/>
        <v>0.86517999999999995</v>
      </c>
      <c r="G289">
        <f t="shared" ca="1" si="30"/>
        <v>0.23329653948564863</v>
      </c>
      <c r="H289">
        <f t="shared" ca="1" si="31"/>
        <v>0.23004540503886448</v>
      </c>
      <c r="I289">
        <f t="shared" ca="1" si="32"/>
        <v>0.22736125626856052</v>
      </c>
      <c r="J289">
        <f t="shared" ca="1" si="33"/>
        <v>7.4249042821138173E-2</v>
      </c>
      <c r="K289">
        <f t="shared" ca="1" si="34"/>
        <v>0.23504775638578823</v>
      </c>
      <c r="L289">
        <f t="shared" ca="1" si="35"/>
        <v>1</v>
      </c>
    </row>
    <row r="290" spans="1:12" x14ac:dyDescent="0.2">
      <c r="A290">
        <f t="shared" ca="1" si="36"/>
        <v>0.96373200000000003</v>
      </c>
      <c r="B290">
        <f t="shared" ca="1" si="36"/>
        <v>0.67813100000000004</v>
      </c>
      <c r="C290">
        <f t="shared" ca="1" si="36"/>
        <v>0.28942699999999999</v>
      </c>
      <c r="D290">
        <f t="shared" ca="1" si="36"/>
        <v>0.57130700000000001</v>
      </c>
      <c r="E290">
        <f t="shared" ca="1" si="36"/>
        <v>0.79467100000000002</v>
      </c>
      <c r="G290">
        <f t="shared" ca="1" si="30"/>
        <v>0.29228197404639233</v>
      </c>
      <c r="H290">
        <f t="shared" ca="1" si="31"/>
        <v>0.20566450770759306</v>
      </c>
      <c r="I290">
        <f t="shared" ca="1" si="32"/>
        <v>8.7777820911130053E-2</v>
      </c>
      <c r="J290">
        <f t="shared" ca="1" si="33"/>
        <v>0.17326677722284023</v>
      </c>
      <c r="K290">
        <f t="shared" ca="1" si="34"/>
        <v>0.24100892011204425</v>
      </c>
      <c r="L290">
        <f t="shared" ca="1" si="35"/>
        <v>0.99999999999999989</v>
      </c>
    </row>
    <row r="291" spans="1:12" x14ac:dyDescent="0.2">
      <c r="A291">
        <f t="shared" ca="1" si="36"/>
        <v>0.50743000000000005</v>
      </c>
      <c r="B291">
        <f t="shared" ca="1" si="36"/>
        <v>3.6949999999999997E-2</v>
      </c>
      <c r="C291">
        <f t="shared" ca="1" si="36"/>
        <v>0.93636600000000003</v>
      </c>
      <c r="D291">
        <f t="shared" ca="1" si="36"/>
        <v>0.99741899999999994</v>
      </c>
      <c r="E291">
        <f t="shared" ca="1" si="36"/>
        <v>0.69960900000000004</v>
      </c>
      <c r="G291">
        <f t="shared" ca="1" si="30"/>
        <v>0.15968095906127999</v>
      </c>
      <c r="H291">
        <f t="shared" ca="1" si="31"/>
        <v>1.162763620068639E-2</v>
      </c>
      <c r="I291">
        <f t="shared" ca="1" si="32"/>
        <v>0.29466097966689886</v>
      </c>
      <c r="J291">
        <f t="shared" ca="1" si="33"/>
        <v>0.31387348502442269</v>
      </c>
      <c r="K291">
        <f t="shared" ca="1" si="34"/>
        <v>0.22015694004671194</v>
      </c>
      <c r="L291">
        <f t="shared" ca="1" si="35"/>
        <v>0.99999999999999989</v>
      </c>
    </row>
    <row r="292" spans="1:12" x14ac:dyDescent="0.2">
      <c r="A292">
        <f t="shared" ca="1" si="36"/>
        <v>0.42730600000000002</v>
      </c>
      <c r="B292">
        <f t="shared" ca="1" si="36"/>
        <v>0.50905800000000001</v>
      </c>
      <c r="C292">
        <f t="shared" ca="1" si="36"/>
        <v>5.2479999999999999E-2</v>
      </c>
      <c r="D292">
        <f t="shared" ca="1" si="36"/>
        <v>0.72058999999999995</v>
      </c>
      <c r="E292">
        <f t="shared" ca="1" si="36"/>
        <v>0.39579799999999998</v>
      </c>
      <c r="G292">
        <f t="shared" ca="1" si="30"/>
        <v>0.20297335400563929</v>
      </c>
      <c r="H292">
        <f t="shared" ca="1" si="31"/>
        <v>0.24180612873070523</v>
      </c>
      <c r="I292">
        <f t="shared" ca="1" si="32"/>
        <v>2.492836893986031E-2</v>
      </c>
      <c r="J292">
        <f t="shared" ca="1" si="33"/>
        <v>0.34228531582267413</v>
      </c>
      <c r="K292">
        <f t="shared" ca="1" si="34"/>
        <v>0.18800683250112102</v>
      </c>
      <c r="L292">
        <f t="shared" ca="1" si="35"/>
        <v>1</v>
      </c>
    </row>
    <row r="293" spans="1:12" x14ac:dyDescent="0.2">
      <c r="A293">
        <f t="shared" ca="1" si="36"/>
        <v>0.43532599999999999</v>
      </c>
      <c r="B293">
        <f t="shared" ca="1" si="36"/>
        <v>0.58339600000000003</v>
      </c>
      <c r="C293">
        <f t="shared" ca="1" si="36"/>
        <v>0.93705300000000002</v>
      </c>
      <c r="D293">
        <f t="shared" ca="1" si="36"/>
        <v>0.19977500000000001</v>
      </c>
      <c r="E293">
        <f t="shared" ca="1" si="36"/>
        <v>0.28742299999999998</v>
      </c>
      <c r="G293">
        <f t="shared" ca="1" si="30"/>
        <v>0.17819517448616912</v>
      </c>
      <c r="H293">
        <f t="shared" ca="1" si="31"/>
        <v>0.23880575020681771</v>
      </c>
      <c r="I293">
        <f t="shared" ca="1" si="32"/>
        <v>0.38357075579631872</v>
      </c>
      <c r="J293">
        <f t="shared" ca="1" si="33"/>
        <v>8.1775361414145806E-2</v>
      </c>
      <c r="K293">
        <f t="shared" ca="1" si="34"/>
        <v>0.11765295809654876</v>
      </c>
      <c r="L293">
        <f t="shared" ca="1" si="35"/>
        <v>1</v>
      </c>
    </row>
    <row r="294" spans="1:12" x14ac:dyDescent="0.2">
      <c r="A294">
        <f t="shared" ca="1" si="36"/>
        <v>8.9772000000000005E-2</v>
      </c>
      <c r="B294">
        <f t="shared" ca="1" si="36"/>
        <v>0.12306400000000001</v>
      </c>
      <c r="C294">
        <f t="shared" ca="1" si="36"/>
        <v>0.22357099999999999</v>
      </c>
      <c r="D294">
        <f t="shared" ca="1" si="36"/>
        <v>0.86684899999999998</v>
      </c>
      <c r="E294">
        <f t="shared" ca="1" si="36"/>
        <v>0.204595</v>
      </c>
      <c r="G294">
        <f t="shared" ca="1" si="30"/>
        <v>5.9536386552782733E-2</v>
      </c>
      <c r="H294">
        <f t="shared" ca="1" si="31"/>
        <v>8.1615491185800193E-2</v>
      </c>
      <c r="I294">
        <f t="shared" ca="1" si="32"/>
        <v>0.14827128144624369</v>
      </c>
      <c r="J294">
        <f t="shared" ca="1" si="33"/>
        <v>0.57489035720372894</v>
      </c>
      <c r="K294">
        <f t="shared" ca="1" si="34"/>
        <v>0.13568648361144436</v>
      </c>
      <c r="L294">
        <f t="shared" ca="1" si="35"/>
        <v>1</v>
      </c>
    </row>
    <row r="295" spans="1:12" x14ac:dyDescent="0.2">
      <c r="A295">
        <f t="shared" ca="1" si="36"/>
        <v>0.210643</v>
      </c>
      <c r="B295">
        <f t="shared" ca="1" si="36"/>
        <v>0.965028</v>
      </c>
      <c r="C295">
        <f t="shared" ca="1" si="36"/>
        <v>8.7950000000000007E-3</v>
      </c>
      <c r="D295">
        <f t="shared" ca="1" si="36"/>
        <v>0.212786</v>
      </c>
      <c r="E295">
        <f t="shared" ca="1" si="36"/>
        <v>1.4241E-2</v>
      </c>
      <c r="G295">
        <f t="shared" ca="1" si="30"/>
        <v>0.14923417969483377</v>
      </c>
      <c r="H295">
        <f t="shared" ca="1" si="31"/>
        <v>0.68369308243115623</v>
      </c>
      <c r="I295">
        <f t="shared" ca="1" si="32"/>
        <v>6.2309908727850591E-3</v>
      </c>
      <c r="J295">
        <f t="shared" ca="1" si="33"/>
        <v>0.15075243022813434</v>
      </c>
      <c r="K295">
        <f t="shared" ca="1" si="34"/>
        <v>1.0089316773090622E-2</v>
      </c>
      <c r="L295">
        <f t="shared" ca="1" si="35"/>
        <v>1</v>
      </c>
    </row>
    <row r="296" spans="1:12" x14ac:dyDescent="0.2">
      <c r="A296">
        <f t="shared" ca="1" si="36"/>
        <v>0.30249999999999999</v>
      </c>
      <c r="B296">
        <f t="shared" ca="1" si="36"/>
        <v>0.410889</v>
      </c>
      <c r="C296">
        <f t="shared" ca="1" si="36"/>
        <v>0.85631699999999999</v>
      </c>
      <c r="D296">
        <f t="shared" ca="1" si="36"/>
        <v>0.63304400000000005</v>
      </c>
      <c r="E296">
        <f t="shared" ca="1" si="36"/>
        <v>0.94406100000000004</v>
      </c>
      <c r="G296">
        <f t="shared" ca="1" si="30"/>
        <v>9.6129065266391908E-2</v>
      </c>
      <c r="H296">
        <f t="shared" ca="1" si="31"/>
        <v>0.13057314214295043</v>
      </c>
      <c r="I296">
        <f t="shared" ca="1" si="32"/>
        <v>0.27212215795610223</v>
      </c>
      <c r="J296">
        <f t="shared" ca="1" si="33"/>
        <v>0.20117000989255474</v>
      </c>
      <c r="K296">
        <f t="shared" ca="1" si="34"/>
        <v>0.30000562474200071</v>
      </c>
      <c r="L296">
        <f t="shared" ca="1" si="35"/>
        <v>1</v>
      </c>
    </row>
    <row r="297" spans="1:12" x14ac:dyDescent="0.2">
      <c r="A297">
        <f t="shared" ca="1" si="36"/>
        <v>5.7215000000000002E-2</v>
      </c>
      <c r="B297">
        <f t="shared" ca="1" si="36"/>
        <v>0.95269000000000004</v>
      </c>
      <c r="C297">
        <f t="shared" ca="1" si="36"/>
        <v>0.74816000000000005</v>
      </c>
      <c r="D297">
        <f t="shared" ca="1" si="36"/>
        <v>0.34798299999999999</v>
      </c>
      <c r="E297">
        <f t="shared" ca="1" si="36"/>
        <v>0.78068599999999999</v>
      </c>
      <c r="G297">
        <f t="shared" ca="1" si="30"/>
        <v>1.981997648553694E-2</v>
      </c>
      <c r="H297">
        <f t="shared" ca="1" si="31"/>
        <v>0.33002347982183322</v>
      </c>
      <c r="I297">
        <f t="shared" ca="1" si="32"/>
        <v>0.25917178375285005</v>
      </c>
      <c r="J297">
        <f t="shared" ca="1" si="33"/>
        <v>0.12054557156980862</v>
      </c>
      <c r="K297">
        <f t="shared" ca="1" si="34"/>
        <v>0.270439188369971</v>
      </c>
      <c r="L297">
        <f t="shared" ca="1" si="35"/>
        <v>0.99999999999999978</v>
      </c>
    </row>
    <row r="298" spans="1:12" x14ac:dyDescent="0.2">
      <c r="A298">
        <f t="shared" ca="1" si="36"/>
        <v>7.4179999999999996E-2</v>
      </c>
      <c r="B298">
        <f t="shared" ca="1" si="36"/>
        <v>0.19847300000000001</v>
      </c>
      <c r="C298">
        <f t="shared" ca="1" si="36"/>
        <v>0.64049199999999995</v>
      </c>
      <c r="D298">
        <f t="shared" ca="1" si="36"/>
        <v>0.67274500000000004</v>
      </c>
      <c r="E298">
        <f t="shared" ca="1" si="36"/>
        <v>0.89088599999999996</v>
      </c>
      <c r="G298">
        <f t="shared" ca="1" si="30"/>
        <v>2.9950225615881287E-2</v>
      </c>
      <c r="H298">
        <f t="shared" ca="1" si="31"/>
        <v>8.0133609175799508E-2</v>
      </c>
      <c r="I298">
        <f t="shared" ca="1" si="32"/>
        <v>0.25859908203244858</v>
      </c>
      <c r="J298">
        <f t="shared" ca="1" si="33"/>
        <v>0.27162125278991722</v>
      </c>
      <c r="K298">
        <f t="shared" ca="1" si="34"/>
        <v>0.35969583038595332</v>
      </c>
      <c r="L298">
        <f t="shared" ca="1" si="35"/>
        <v>0.99999999999999989</v>
      </c>
    </row>
    <row r="299" spans="1:12" x14ac:dyDescent="0.2">
      <c r="A299">
        <f t="shared" ca="1" si="36"/>
        <v>0.67546099999999998</v>
      </c>
      <c r="B299">
        <f t="shared" ca="1" si="36"/>
        <v>0.33799000000000001</v>
      </c>
      <c r="C299">
        <f t="shared" ca="1" si="36"/>
        <v>0.83188799999999996</v>
      </c>
      <c r="D299">
        <f t="shared" ca="1" si="36"/>
        <v>0.54356199999999999</v>
      </c>
      <c r="E299">
        <f t="shared" ca="1" si="36"/>
        <v>0.65611699999999995</v>
      </c>
      <c r="G299">
        <f t="shared" ca="1" si="30"/>
        <v>0.22182496129743734</v>
      </c>
      <c r="H299">
        <f t="shared" ca="1" si="31"/>
        <v>0.11099770181982505</v>
      </c>
      <c r="I299">
        <f t="shared" ca="1" si="32"/>
        <v>0.27319641460247529</v>
      </c>
      <c r="J299">
        <f t="shared" ca="1" si="33"/>
        <v>0.17850863278969123</v>
      </c>
      <c r="K299">
        <f t="shared" ca="1" si="34"/>
        <v>0.21547228949057115</v>
      </c>
      <c r="L299">
        <f t="shared" ca="1" si="35"/>
        <v>1</v>
      </c>
    </row>
    <row r="300" spans="1:12" x14ac:dyDescent="0.2">
      <c r="A300">
        <f t="shared" ca="1" si="36"/>
        <v>0.78248300000000004</v>
      </c>
      <c r="B300">
        <f t="shared" ca="1" si="36"/>
        <v>0.70653699999999997</v>
      </c>
      <c r="C300">
        <f t="shared" ca="1" si="36"/>
        <v>0.14319599999999999</v>
      </c>
      <c r="D300">
        <f t="shared" ca="1" si="36"/>
        <v>0.45846599999999998</v>
      </c>
      <c r="E300">
        <f t="shared" ca="1" si="36"/>
        <v>0.40892200000000001</v>
      </c>
      <c r="G300">
        <f t="shared" ca="1" si="30"/>
        <v>0.31304278597729879</v>
      </c>
      <c r="H300">
        <f t="shared" ca="1" si="31"/>
        <v>0.28265957327640695</v>
      </c>
      <c r="I300">
        <f t="shared" ca="1" si="32"/>
        <v>5.7287474335934806E-2</v>
      </c>
      <c r="J300">
        <f t="shared" ca="1" si="33"/>
        <v>0.18341545300775641</v>
      </c>
      <c r="K300">
        <f t="shared" ca="1" si="34"/>
        <v>0.16359471340260295</v>
      </c>
      <c r="L300">
        <f t="shared" ca="1" si="35"/>
        <v>1</v>
      </c>
    </row>
    <row r="301" spans="1:12" x14ac:dyDescent="0.2">
      <c r="A301">
        <f t="shared" ca="1" si="36"/>
        <v>0.82742300000000002</v>
      </c>
      <c r="B301">
        <f t="shared" ca="1" si="36"/>
        <v>7.9417000000000001E-2</v>
      </c>
      <c r="C301">
        <f t="shared" ca="1" si="36"/>
        <v>0.82648900000000003</v>
      </c>
      <c r="D301">
        <f t="shared" ca="1" si="36"/>
        <v>0.89661500000000005</v>
      </c>
      <c r="E301">
        <f t="shared" ca="1" si="36"/>
        <v>0.81775100000000001</v>
      </c>
      <c r="G301">
        <f t="shared" ca="1" si="30"/>
        <v>0.23999309683716222</v>
      </c>
      <c r="H301">
        <f t="shared" ca="1" si="31"/>
        <v>2.3034810213780513E-2</v>
      </c>
      <c r="I301">
        <f t="shared" ca="1" si="32"/>
        <v>0.23972219120310817</v>
      </c>
      <c r="J301">
        <f t="shared" ca="1" si="33"/>
        <v>0.26006215747042594</v>
      </c>
      <c r="K301">
        <f t="shared" ca="1" si="34"/>
        <v>0.23718774427552322</v>
      </c>
      <c r="L301">
        <f t="shared" ca="1" si="35"/>
        <v>1</v>
      </c>
    </row>
    <row r="302" spans="1:12" x14ac:dyDescent="0.2">
      <c r="A302">
        <f t="shared" ca="1" si="36"/>
        <v>0.73779099999999997</v>
      </c>
      <c r="B302">
        <f t="shared" ca="1" si="36"/>
        <v>0.88285100000000005</v>
      </c>
      <c r="C302">
        <f t="shared" ca="1" si="36"/>
        <v>0.13599</v>
      </c>
      <c r="D302">
        <f t="shared" ca="1" si="36"/>
        <v>0.60855700000000001</v>
      </c>
      <c r="E302">
        <f t="shared" ca="1" si="36"/>
        <v>3.0284999999999999E-2</v>
      </c>
      <c r="G302">
        <f t="shared" ca="1" si="30"/>
        <v>0.3079937415309037</v>
      </c>
      <c r="H302">
        <f t="shared" ca="1" si="31"/>
        <v>0.36854960646619417</v>
      </c>
      <c r="I302">
        <f t="shared" ca="1" si="32"/>
        <v>5.6769557924652908E-2</v>
      </c>
      <c r="J302">
        <f t="shared" ca="1" si="33"/>
        <v>0.25404450225717329</v>
      </c>
      <c r="K302">
        <f t="shared" ca="1" si="34"/>
        <v>1.2642591821075912E-2</v>
      </c>
      <c r="L302">
        <f t="shared" ca="1" si="35"/>
        <v>1</v>
      </c>
    </row>
    <row r="303" spans="1:12" x14ac:dyDescent="0.2">
      <c r="A303">
        <f t="shared" ca="1" si="36"/>
        <v>0.86215200000000003</v>
      </c>
      <c r="B303">
        <f t="shared" ca="1" si="36"/>
        <v>0.176231</v>
      </c>
      <c r="C303">
        <f t="shared" ca="1" si="36"/>
        <v>0.50049100000000002</v>
      </c>
      <c r="D303">
        <f t="shared" ca="1" si="36"/>
        <v>0.648536</v>
      </c>
      <c r="E303">
        <f t="shared" ca="1" si="36"/>
        <v>0.369118</v>
      </c>
      <c r="G303">
        <f t="shared" ca="1" si="30"/>
        <v>0.33723550064775359</v>
      </c>
      <c r="H303">
        <f t="shared" ca="1" si="31"/>
        <v>6.8933725740535606E-2</v>
      </c>
      <c r="I303">
        <f t="shared" ca="1" si="32"/>
        <v>0.19576980967937768</v>
      </c>
      <c r="J303">
        <f t="shared" ca="1" si="33"/>
        <v>0.2536784263657586</v>
      </c>
      <c r="K303">
        <f t="shared" ca="1" si="34"/>
        <v>0.14438253756657468</v>
      </c>
      <c r="L303">
        <f t="shared" ca="1" si="35"/>
        <v>1</v>
      </c>
    </row>
    <row r="304" spans="1:12" x14ac:dyDescent="0.2">
      <c r="A304">
        <f t="shared" ca="1" si="36"/>
        <v>0.233934</v>
      </c>
      <c r="B304">
        <f t="shared" ca="1" si="36"/>
        <v>0.76233600000000001</v>
      </c>
      <c r="C304">
        <f t="shared" ca="1" si="36"/>
        <v>0.62494799999999995</v>
      </c>
      <c r="D304">
        <f t="shared" ca="1" si="36"/>
        <v>0.95472599999999996</v>
      </c>
      <c r="E304">
        <f t="shared" ca="1" si="36"/>
        <v>0.96027499999999999</v>
      </c>
      <c r="G304">
        <f t="shared" ca="1" si="30"/>
        <v>6.6153708240355019E-2</v>
      </c>
      <c r="H304">
        <f t="shared" ca="1" si="31"/>
        <v>0.21557940840202489</v>
      </c>
      <c r="I304">
        <f t="shared" ca="1" si="32"/>
        <v>0.17672774225804452</v>
      </c>
      <c r="J304">
        <f t="shared" ca="1" si="33"/>
        <v>0.2699849754780459</v>
      </c>
      <c r="K304">
        <f t="shared" ca="1" si="34"/>
        <v>0.27155416562152968</v>
      </c>
      <c r="L304">
        <f t="shared" ca="1" si="35"/>
        <v>1</v>
      </c>
    </row>
    <row r="305" spans="1:12" x14ac:dyDescent="0.2">
      <c r="A305">
        <f t="shared" ca="1" si="36"/>
        <v>0.98376300000000005</v>
      </c>
      <c r="B305">
        <f t="shared" ca="1" si="36"/>
        <v>0.37621100000000002</v>
      </c>
      <c r="C305">
        <f t="shared" ca="1" si="36"/>
        <v>0.24313499999999999</v>
      </c>
      <c r="D305">
        <f t="shared" ca="1" si="36"/>
        <v>0.105991</v>
      </c>
      <c r="E305">
        <f t="shared" ca="1" si="36"/>
        <v>0.82642000000000004</v>
      </c>
      <c r="G305">
        <f t="shared" ca="1" si="30"/>
        <v>0.38799260112324102</v>
      </c>
      <c r="H305">
        <f t="shared" ca="1" si="31"/>
        <v>0.14837626995645864</v>
      </c>
      <c r="I305">
        <f t="shared" ca="1" si="32"/>
        <v>9.5891572537388781E-2</v>
      </c>
      <c r="J305">
        <f t="shared" ca="1" si="33"/>
        <v>4.1802470499148106E-2</v>
      </c>
      <c r="K305">
        <f t="shared" ca="1" si="34"/>
        <v>0.32593708588376352</v>
      </c>
      <c r="L305">
        <f t="shared" ca="1" si="35"/>
        <v>1</v>
      </c>
    </row>
    <row r="306" spans="1:12" x14ac:dyDescent="0.2">
      <c r="A306">
        <f t="shared" ca="1" si="36"/>
        <v>0.47300300000000001</v>
      </c>
      <c r="B306">
        <f t="shared" ca="1" si="36"/>
        <v>7.7057E-2</v>
      </c>
      <c r="C306">
        <f t="shared" ca="1" si="36"/>
        <v>0.44756299999999999</v>
      </c>
      <c r="D306">
        <f t="shared" ca="1" si="36"/>
        <v>0.66448499999999999</v>
      </c>
      <c r="E306">
        <f t="shared" ca="1" si="36"/>
        <v>0.66971099999999995</v>
      </c>
      <c r="G306">
        <f t="shared" ca="1" si="30"/>
        <v>0.20284721927388019</v>
      </c>
      <c r="H306">
        <f t="shared" ca="1" si="31"/>
        <v>3.3045875344527173E-2</v>
      </c>
      <c r="I306">
        <f t="shared" ca="1" si="32"/>
        <v>0.19193728158146067</v>
      </c>
      <c r="J306">
        <f t="shared" ca="1" si="33"/>
        <v>0.28496422749793188</v>
      </c>
      <c r="K306">
        <f t="shared" ca="1" si="34"/>
        <v>0.2872053963022001</v>
      </c>
      <c r="L306">
        <f t="shared" ca="1" si="35"/>
        <v>1</v>
      </c>
    </row>
    <row r="307" spans="1:12" x14ac:dyDescent="0.2">
      <c r="A307">
        <f t="shared" ca="1" si="36"/>
        <v>0.94333400000000001</v>
      </c>
      <c r="B307">
        <f t="shared" ca="1" si="36"/>
        <v>0.43664900000000001</v>
      </c>
      <c r="C307">
        <f t="shared" ca="1" si="36"/>
        <v>0.734572</v>
      </c>
      <c r="D307">
        <f t="shared" ca="1" si="36"/>
        <v>0.412076</v>
      </c>
      <c r="E307">
        <f t="shared" ca="1" si="36"/>
        <v>0.76563800000000004</v>
      </c>
      <c r="G307">
        <f t="shared" ca="1" si="30"/>
        <v>0.28653004964053663</v>
      </c>
      <c r="H307">
        <f t="shared" ca="1" si="31"/>
        <v>0.13262859140610928</v>
      </c>
      <c r="I307">
        <f t="shared" ca="1" si="32"/>
        <v>0.22312028573606835</v>
      </c>
      <c r="J307">
        <f t="shared" ca="1" si="33"/>
        <v>0.12516474200619693</v>
      </c>
      <c r="K307">
        <f t="shared" ca="1" si="34"/>
        <v>0.23255633121108876</v>
      </c>
      <c r="L307">
        <f t="shared" ca="1" si="35"/>
        <v>1</v>
      </c>
    </row>
    <row r="308" spans="1:12" x14ac:dyDescent="0.2">
      <c r="A308">
        <f t="shared" ca="1" si="36"/>
        <v>0.55396199999999995</v>
      </c>
      <c r="B308">
        <f t="shared" ca="1" si="36"/>
        <v>0.54439700000000002</v>
      </c>
      <c r="C308">
        <f t="shared" ca="1" si="36"/>
        <v>6.3711000000000004E-2</v>
      </c>
      <c r="D308">
        <f t="shared" ca="1" si="36"/>
        <v>0.49948999999999999</v>
      </c>
      <c r="E308">
        <f t="shared" ca="1" si="36"/>
        <v>0.63930799999999999</v>
      </c>
      <c r="G308">
        <f t="shared" ca="1" si="30"/>
        <v>0.24076218192438678</v>
      </c>
      <c r="H308">
        <f t="shared" ca="1" si="31"/>
        <v>0.236605055135714</v>
      </c>
      <c r="I308">
        <f t="shared" ca="1" si="32"/>
        <v>2.7689984823118931E-2</v>
      </c>
      <c r="J308">
        <f t="shared" ca="1" si="33"/>
        <v>0.21708763823044172</v>
      </c>
      <c r="K308">
        <f t="shared" ca="1" si="34"/>
        <v>0.27785513988633853</v>
      </c>
      <c r="L308">
        <f t="shared" ca="1" si="35"/>
        <v>1</v>
      </c>
    </row>
    <row r="309" spans="1:12" x14ac:dyDescent="0.2">
      <c r="A309">
        <f t="shared" ca="1" si="36"/>
        <v>0.94448799999999999</v>
      </c>
      <c r="B309">
        <f t="shared" ca="1" si="36"/>
        <v>0.79411399999999999</v>
      </c>
      <c r="C309">
        <f t="shared" ca="1" si="36"/>
        <v>0.53042999999999996</v>
      </c>
      <c r="D309">
        <f t="shared" ca="1" si="36"/>
        <v>0.26921600000000001</v>
      </c>
      <c r="E309">
        <f t="shared" ca="1" si="36"/>
        <v>0.89317299999999999</v>
      </c>
      <c r="G309">
        <f t="shared" ca="1" si="30"/>
        <v>0.27524690208517111</v>
      </c>
      <c r="H309">
        <f t="shared" ca="1" si="31"/>
        <v>0.2314242408611476</v>
      </c>
      <c r="I309">
        <f t="shared" ca="1" si="32"/>
        <v>0.15458027446938161</v>
      </c>
      <c r="J309">
        <f t="shared" ca="1" si="33"/>
        <v>7.8456126485208305E-2</v>
      </c>
      <c r="K309">
        <f t="shared" ca="1" si="34"/>
        <v>0.2602924560990913</v>
      </c>
      <c r="L309">
        <f t="shared" ca="1" si="35"/>
        <v>0.99999999999999978</v>
      </c>
    </row>
    <row r="310" spans="1:12" x14ac:dyDescent="0.2">
      <c r="A310">
        <f t="shared" ca="1" si="36"/>
        <v>0.88890499999999995</v>
      </c>
      <c r="B310">
        <f t="shared" ca="1" si="36"/>
        <v>0.88497800000000004</v>
      </c>
      <c r="C310">
        <f t="shared" ca="1" si="36"/>
        <v>0.58336399999999999</v>
      </c>
      <c r="D310">
        <f t="shared" ca="1" si="36"/>
        <v>0.65797000000000005</v>
      </c>
      <c r="E310">
        <f t="shared" ca="1" si="36"/>
        <v>0.290101</v>
      </c>
      <c r="G310">
        <f t="shared" ca="1" si="30"/>
        <v>0.26893176390289825</v>
      </c>
      <c r="H310">
        <f t="shared" ca="1" si="31"/>
        <v>0.26774367852049336</v>
      </c>
      <c r="I310">
        <f t="shared" ca="1" si="32"/>
        <v>0.17649254927967595</v>
      </c>
      <c r="J310">
        <f t="shared" ca="1" si="33"/>
        <v>0.19906405374611461</v>
      </c>
      <c r="K310">
        <f t="shared" ca="1" si="34"/>
        <v>8.7767954550817803E-2</v>
      </c>
      <c r="L310">
        <f t="shared" ca="1" si="35"/>
        <v>0.99999999999999989</v>
      </c>
    </row>
    <row r="311" spans="1:12" x14ac:dyDescent="0.2">
      <c r="A311">
        <f t="shared" ca="1" si="36"/>
        <v>0.503965</v>
      </c>
      <c r="B311">
        <f t="shared" ca="1" si="36"/>
        <v>0.67971800000000004</v>
      </c>
      <c r="C311">
        <f t="shared" ca="1" si="36"/>
        <v>0.974028</v>
      </c>
      <c r="D311">
        <f t="shared" ca="1" si="36"/>
        <v>0.218638</v>
      </c>
      <c r="E311">
        <f t="shared" ca="1" si="36"/>
        <v>0.94251099999999999</v>
      </c>
      <c r="G311">
        <f t="shared" ca="1" si="30"/>
        <v>0.15184882760948037</v>
      </c>
      <c r="H311">
        <f t="shared" ca="1" si="31"/>
        <v>0.20480466184171675</v>
      </c>
      <c r="I311">
        <f t="shared" ca="1" si="32"/>
        <v>0.29348270189161341</v>
      </c>
      <c r="J311">
        <f t="shared" ca="1" si="33"/>
        <v>6.5877439843801788E-2</v>
      </c>
      <c r="K311">
        <f t="shared" ca="1" si="34"/>
        <v>0.28398636881338774</v>
      </c>
      <c r="L311">
        <f t="shared" ca="1" si="35"/>
        <v>1</v>
      </c>
    </row>
    <row r="312" spans="1:12" x14ac:dyDescent="0.2">
      <c r="A312">
        <f t="shared" ca="1" si="36"/>
        <v>0.12959999999999999</v>
      </c>
      <c r="B312">
        <f t="shared" ca="1" si="36"/>
        <v>0.19240199999999999</v>
      </c>
      <c r="C312">
        <f t="shared" ca="1" si="36"/>
        <v>0.29336899999999999</v>
      </c>
      <c r="D312">
        <f t="shared" ca="1" si="36"/>
        <v>0.62578400000000001</v>
      </c>
      <c r="E312">
        <f t="shared" ca="1" si="36"/>
        <v>0.38389299999999998</v>
      </c>
      <c r="G312">
        <f t="shared" ca="1" si="30"/>
        <v>7.975149041751381E-2</v>
      </c>
      <c r="H312">
        <f t="shared" ca="1" si="31"/>
        <v>0.11839773348233405</v>
      </c>
      <c r="I312">
        <f t="shared" ca="1" si="32"/>
        <v>0.18052943666894761</v>
      </c>
      <c r="J312">
        <f t="shared" ca="1" si="33"/>
        <v>0.38508647129192491</v>
      </c>
      <c r="K312">
        <f t="shared" ca="1" si="34"/>
        <v>0.23623486813927957</v>
      </c>
      <c r="L312">
        <f t="shared" ca="1" si="35"/>
        <v>1</v>
      </c>
    </row>
    <row r="313" spans="1:12" x14ac:dyDescent="0.2">
      <c r="A313">
        <f t="shared" ca="1" si="36"/>
        <v>0.14200399999999999</v>
      </c>
      <c r="B313">
        <f t="shared" ca="1" si="36"/>
        <v>0.57125700000000001</v>
      </c>
      <c r="C313">
        <f t="shared" ca="1" si="36"/>
        <v>0.40024700000000002</v>
      </c>
      <c r="D313">
        <f t="shared" ca="1" si="36"/>
        <v>0.43377900000000003</v>
      </c>
      <c r="E313">
        <f t="shared" ca="1" si="36"/>
        <v>0.25436300000000001</v>
      </c>
      <c r="G313">
        <f t="shared" ca="1" si="30"/>
        <v>7.8818860488996195E-2</v>
      </c>
      <c r="H313">
        <f t="shared" ca="1" si="31"/>
        <v>0.31707434851386229</v>
      </c>
      <c r="I313">
        <f t="shared" ca="1" si="32"/>
        <v>0.22215580162628704</v>
      </c>
      <c r="J313">
        <f t="shared" ca="1" si="33"/>
        <v>0.24076762967279994</v>
      </c>
      <c r="K313">
        <f t="shared" ca="1" si="34"/>
        <v>0.14118335969805457</v>
      </c>
      <c r="L313">
        <f t="shared" ca="1" si="35"/>
        <v>1</v>
      </c>
    </row>
    <row r="314" spans="1:12" x14ac:dyDescent="0.2">
      <c r="A314">
        <f t="shared" ca="1" si="36"/>
        <v>0.14439299999999999</v>
      </c>
      <c r="B314">
        <f t="shared" ca="1" si="36"/>
        <v>0.47922900000000002</v>
      </c>
      <c r="C314">
        <f t="shared" ca="1" si="36"/>
        <v>0.30106300000000003</v>
      </c>
      <c r="D314">
        <f t="shared" ca="1" si="36"/>
        <v>0.13836599999999999</v>
      </c>
      <c r="E314">
        <f t="shared" ca="1" si="36"/>
        <v>0.61825799999999997</v>
      </c>
      <c r="G314">
        <f t="shared" ca="1" si="30"/>
        <v>8.5881298440679252E-2</v>
      </c>
      <c r="H314">
        <f t="shared" ca="1" si="31"/>
        <v>0.28503326872097873</v>
      </c>
      <c r="I314">
        <f t="shared" ca="1" si="32"/>
        <v>0.17906464546374284</v>
      </c>
      <c r="J314">
        <f t="shared" ca="1" si="33"/>
        <v>8.2296591524817858E-2</v>
      </c>
      <c r="K314">
        <f t="shared" ca="1" si="34"/>
        <v>0.36772419584978133</v>
      </c>
      <c r="L314">
        <f t="shared" ca="1" si="35"/>
        <v>1</v>
      </c>
    </row>
    <row r="315" spans="1:12" x14ac:dyDescent="0.2">
      <c r="A315">
        <f t="shared" ca="1" si="36"/>
        <v>0.23475699999999999</v>
      </c>
      <c r="B315">
        <f t="shared" ca="1" si="36"/>
        <v>0.43537599999999999</v>
      </c>
      <c r="C315">
        <f t="shared" ca="1" si="36"/>
        <v>0.9204</v>
      </c>
      <c r="D315">
        <f t="shared" ca="1" si="36"/>
        <v>0.92584699999999998</v>
      </c>
      <c r="E315">
        <f t="shared" ca="1" si="36"/>
        <v>0.535057</v>
      </c>
      <c r="G315">
        <f t="shared" ca="1" si="30"/>
        <v>7.6933261279849466E-2</v>
      </c>
      <c r="H315">
        <f t="shared" ca="1" si="31"/>
        <v>0.14267900664506591</v>
      </c>
      <c r="I315">
        <f t="shared" ca="1" si="32"/>
        <v>0.30162838033359363</v>
      </c>
      <c r="J315">
        <f t="shared" ca="1" si="33"/>
        <v>0.30341344094601985</v>
      </c>
      <c r="K315">
        <f t="shared" ca="1" si="34"/>
        <v>0.17534591079547113</v>
      </c>
      <c r="L315">
        <f t="shared" ca="1" si="35"/>
        <v>1</v>
      </c>
    </row>
    <row r="316" spans="1:12" x14ac:dyDescent="0.2">
      <c r="A316">
        <f t="shared" ca="1" si="36"/>
        <v>0.84586499999999998</v>
      </c>
      <c r="B316">
        <f t="shared" ca="1" si="36"/>
        <v>0.85757700000000003</v>
      </c>
      <c r="C316">
        <f t="shared" ca="1" si="36"/>
        <v>6.2535999999999994E-2</v>
      </c>
      <c r="D316">
        <f t="shared" ca="1" si="36"/>
        <v>0.28139799999999998</v>
      </c>
      <c r="E316">
        <f t="shared" ca="1" si="36"/>
        <v>0.26831899999999997</v>
      </c>
      <c r="G316">
        <f t="shared" ca="1" si="30"/>
        <v>0.36527478791464335</v>
      </c>
      <c r="H316">
        <f t="shared" ca="1" si="31"/>
        <v>0.37033244878967225</v>
      </c>
      <c r="I316">
        <f t="shared" ca="1" si="32"/>
        <v>2.7005283510997777E-2</v>
      </c>
      <c r="J316">
        <f t="shared" ca="1" si="33"/>
        <v>0.12151773009830742</v>
      </c>
      <c r="K316">
        <f t="shared" ca="1" si="34"/>
        <v>0.11586974968637925</v>
      </c>
      <c r="L316">
        <f t="shared" ca="1" si="35"/>
        <v>1</v>
      </c>
    </row>
    <row r="317" spans="1:12" x14ac:dyDescent="0.2">
      <c r="A317">
        <f t="shared" ca="1" si="36"/>
        <v>0.75966199999999995</v>
      </c>
      <c r="B317">
        <f t="shared" ca="1" si="36"/>
        <v>0.73586799999999997</v>
      </c>
      <c r="C317">
        <f t="shared" ca="1" si="36"/>
        <v>0.41136600000000001</v>
      </c>
      <c r="D317">
        <f t="shared" ca="1" si="36"/>
        <v>0.78538699999999995</v>
      </c>
      <c r="E317">
        <f t="shared" ca="1" si="36"/>
        <v>0.67319799999999996</v>
      </c>
      <c r="G317">
        <f t="shared" ca="1" si="30"/>
        <v>0.22572167247415748</v>
      </c>
      <c r="H317">
        <f t="shared" ca="1" si="31"/>
        <v>0.21865165781652013</v>
      </c>
      <c r="I317">
        <f t="shared" ca="1" si="32"/>
        <v>0.1222309678765086</v>
      </c>
      <c r="J317">
        <f t="shared" ca="1" si="33"/>
        <v>0.23336545355626728</v>
      </c>
      <c r="K317">
        <f t="shared" ca="1" si="34"/>
        <v>0.2000302482765465</v>
      </c>
      <c r="L317">
        <f t="shared" ca="1" si="35"/>
        <v>0.99999999999999989</v>
      </c>
    </row>
    <row r="318" spans="1:12" x14ac:dyDescent="0.2">
      <c r="A318">
        <f t="shared" ca="1" si="36"/>
        <v>0.15005099999999999</v>
      </c>
      <c r="B318">
        <f t="shared" ca="1" si="36"/>
        <v>2.2279999999999999E-3</v>
      </c>
      <c r="C318">
        <f t="shared" ca="1" si="36"/>
        <v>0.144788</v>
      </c>
      <c r="D318">
        <f t="shared" ca="1" si="36"/>
        <v>0.878243</v>
      </c>
      <c r="E318">
        <f t="shared" ca="1" si="36"/>
        <v>0.395098</v>
      </c>
      <c r="G318">
        <f t="shared" ca="1" si="30"/>
        <v>9.5549054767932906E-2</v>
      </c>
      <c r="H318">
        <f t="shared" ca="1" si="31"/>
        <v>1.4187395886928746E-3</v>
      </c>
      <c r="I318">
        <f t="shared" ca="1" si="32"/>
        <v>9.219769639482224E-2</v>
      </c>
      <c r="J318">
        <f t="shared" ca="1" si="33"/>
        <v>0.5592451133718116</v>
      </c>
      <c r="K318">
        <f t="shared" ca="1" si="34"/>
        <v>0.25158939587674028</v>
      </c>
      <c r="L318">
        <f t="shared" ca="1" si="35"/>
        <v>1</v>
      </c>
    </row>
    <row r="319" spans="1:12" x14ac:dyDescent="0.2">
      <c r="A319">
        <f t="shared" ca="1" si="36"/>
        <v>0.2492</v>
      </c>
      <c r="B319">
        <f t="shared" ca="1" si="36"/>
        <v>0.223805</v>
      </c>
      <c r="C319">
        <f t="shared" ca="1" si="36"/>
        <v>0.38030000000000003</v>
      </c>
      <c r="D319">
        <f t="shared" ca="1" si="36"/>
        <v>0.92176800000000003</v>
      </c>
      <c r="E319">
        <f t="shared" ca="1" si="36"/>
        <v>0.46537899999999999</v>
      </c>
      <c r="G319">
        <f t="shared" ca="1" si="30"/>
        <v>0.11122755586819089</v>
      </c>
      <c r="H319">
        <f t="shared" ca="1" si="31"/>
        <v>9.9892789490692066E-2</v>
      </c>
      <c r="I319">
        <f t="shared" ca="1" si="32"/>
        <v>0.16974253409579854</v>
      </c>
      <c r="J319">
        <f t="shared" ca="1" si="33"/>
        <v>0.41142055263848548</v>
      </c>
      <c r="K319">
        <f t="shared" ca="1" si="34"/>
        <v>0.2077165679068331</v>
      </c>
      <c r="L319">
        <f t="shared" ca="1" si="35"/>
        <v>1</v>
      </c>
    </row>
    <row r="320" spans="1:12" x14ac:dyDescent="0.2">
      <c r="A320">
        <f t="shared" ref="A320:E370" ca="1" si="37">RANDBETWEEN(0,1000000)/1000000</f>
        <v>0.88546000000000002</v>
      </c>
      <c r="B320">
        <f t="shared" ca="1" si="37"/>
        <v>0.45933499999999999</v>
      </c>
      <c r="C320">
        <f t="shared" ca="1" si="37"/>
        <v>0.83709299999999998</v>
      </c>
      <c r="D320">
        <f t="shared" ca="1" si="37"/>
        <v>0.47411799999999998</v>
      </c>
      <c r="E320">
        <f t="shared" ca="1" si="37"/>
        <v>4.1014000000000002E-2</v>
      </c>
      <c r="G320">
        <f t="shared" ca="1" si="30"/>
        <v>0.32831050566922015</v>
      </c>
      <c r="H320">
        <f t="shared" ca="1" si="31"/>
        <v>0.17031204811236106</v>
      </c>
      <c r="I320">
        <f t="shared" ca="1" si="32"/>
        <v>0.31037700869848944</v>
      </c>
      <c r="J320">
        <f t="shared" ca="1" si="33"/>
        <v>0.17579328295674487</v>
      </c>
      <c r="K320">
        <f t="shared" ca="1" si="34"/>
        <v>1.5207154563184553E-2</v>
      </c>
      <c r="L320">
        <f t="shared" ca="1" si="35"/>
        <v>1</v>
      </c>
    </row>
    <row r="321" spans="1:12" x14ac:dyDescent="0.2">
      <c r="A321">
        <f t="shared" ca="1" si="37"/>
        <v>0.67202899999999999</v>
      </c>
      <c r="B321">
        <f t="shared" ca="1" si="37"/>
        <v>0.292402</v>
      </c>
      <c r="C321">
        <f t="shared" ca="1" si="37"/>
        <v>0.34179300000000001</v>
      </c>
      <c r="D321">
        <f t="shared" ca="1" si="37"/>
        <v>0.77293500000000004</v>
      </c>
      <c r="E321">
        <f t="shared" ca="1" si="37"/>
        <v>0.96225700000000003</v>
      </c>
      <c r="G321">
        <f t="shared" ca="1" si="30"/>
        <v>0.22095925055960774</v>
      </c>
      <c r="H321">
        <f t="shared" ca="1" si="31"/>
        <v>9.6140087380351777E-2</v>
      </c>
      <c r="I321">
        <f t="shared" ca="1" si="32"/>
        <v>0.11237956267738447</v>
      </c>
      <c r="J321">
        <f t="shared" ca="1" si="33"/>
        <v>0.25413656007596458</v>
      </c>
      <c r="K321">
        <f t="shared" ca="1" si="34"/>
        <v>0.3163845393066913</v>
      </c>
      <c r="L321">
        <f t="shared" ca="1" si="35"/>
        <v>0.99999999999999989</v>
      </c>
    </row>
    <row r="322" spans="1:12" x14ac:dyDescent="0.2">
      <c r="A322">
        <f t="shared" ca="1" si="37"/>
        <v>0.488479</v>
      </c>
      <c r="B322">
        <f t="shared" ca="1" si="37"/>
        <v>0.62850499999999998</v>
      </c>
      <c r="C322">
        <f t="shared" ca="1" si="37"/>
        <v>0.78985000000000005</v>
      </c>
      <c r="D322">
        <f t="shared" ca="1" si="37"/>
        <v>0.58708800000000005</v>
      </c>
      <c r="E322">
        <f t="shared" ca="1" si="37"/>
        <v>0.21926899999999999</v>
      </c>
      <c r="G322">
        <f t="shared" ref="G322:G385" ca="1" si="38">A322/SUM($A322:$E322)</f>
        <v>0.18003855976228728</v>
      </c>
      <c r="H322">
        <f t="shared" ref="H322:H385" ca="1" si="39">B322/SUM($A322:$E322)</f>
        <v>0.23164790094025814</v>
      </c>
      <c r="I322">
        <f t="shared" ref="I322:I385" ca="1" si="40">C322/SUM($A322:$E322)</f>
        <v>0.2911147796082178</v>
      </c>
      <c r="J322">
        <f t="shared" ref="J322:J385" ca="1" si="41">D322/SUM($A322:$E322)</f>
        <v>0.21638284956717019</v>
      </c>
      <c r="K322">
        <f t="shared" ref="K322:K385" ca="1" si="42">E322/SUM($A322:$E322)</f>
        <v>8.0815910122066598E-2</v>
      </c>
      <c r="L322">
        <f t="shared" ref="L322:L385" ca="1" si="43">SUM(G322:K322)</f>
        <v>1.0000000000000002</v>
      </c>
    </row>
    <row r="323" spans="1:12" x14ac:dyDescent="0.2">
      <c r="A323">
        <f t="shared" ca="1" si="37"/>
        <v>0.64848099999999997</v>
      </c>
      <c r="B323">
        <f t="shared" ca="1" si="37"/>
        <v>0.91734400000000005</v>
      </c>
      <c r="C323">
        <f t="shared" ca="1" si="37"/>
        <v>0.71485299999999996</v>
      </c>
      <c r="D323">
        <f t="shared" ca="1" si="37"/>
        <v>0.518895</v>
      </c>
      <c r="E323">
        <f t="shared" ca="1" si="37"/>
        <v>0.415663</v>
      </c>
      <c r="G323">
        <f t="shared" ca="1" si="38"/>
        <v>0.20169001591174021</v>
      </c>
      <c r="H323">
        <f t="shared" ca="1" si="39"/>
        <v>0.2853115603333628</v>
      </c>
      <c r="I323">
        <f t="shared" ca="1" si="40"/>
        <v>0.22233297960087531</v>
      </c>
      <c r="J323">
        <f t="shared" ca="1" si="41"/>
        <v>0.16138628704082686</v>
      </c>
      <c r="K323">
        <f t="shared" ca="1" si="42"/>
        <v>0.12927915711319479</v>
      </c>
      <c r="L323">
        <f t="shared" ca="1" si="43"/>
        <v>1</v>
      </c>
    </row>
    <row r="324" spans="1:12" x14ac:dyDescent="0.2">
      <c r="A324">
        <f t="shared" ca="1" si="37"/>
        <v>0.95624399999999998</v>
      </c>
      <c r="B324">
        <f t="shared" ca="1" si="37"/>
        <v>0.49272100000000002</v>
      </c>
      <c r="C324">
        <f t="shared" ca="1" si="37"/>
        <v>0.46743400000000002</v>
      </c>
      <c r="D324">
        <f t="shared" ca="1" si="37"/>
        <v>0.563442</v>
      </c>
      <c r="E324">
        <f t="shared" ca="1" si="37"/>
        <v>0.270314</v>
      </c>
      <c r="G324">
        <f t="shared" ca="1" si="38"/>
        <v>0.34770549296312386</v>
      </c>
      <c r="H324">
        <f t="shared" ca="1" si="39"/>
        <v>0.17916117455197977</v>
      </c>
      <c r="I324">
        <f t="shared" ca="1" si="40"/>
        <v>0.16996642007450488</v>
      </c>
      <c r="J324">
        <f t="shared" ca="1" si="41"/>
        <v>0.2048764524181364</v>
      </c>
      <c r="K324">
        <f t="shared" ca="1" si="42"/>
        <v>9.8290459992254969E-2</v>
      </c>
      <c r="L324">
        <f t="shared" ca="1" si="43"/>
        <v>1</v>
      </c>
    </row>
    <row r="325" spans="1:12" x14ac:dyDescent="0.2">
      <c r="A325">
        <f t="shared" ca="1" si="37"/>
        <v>0.99667499999999998</v>
      </c>
      <c r="B325">
        <f t="shared" ca="1" si="37"/>
        <v>0.79228600000000005</v>
      </c>
      <c r="C325">
        <f t="shared" ca="1" si="37"/>
        <v>5.2427000000000001E-2</v>
      </c>
      <c r="D325">
        <f t="shared" ca="1" si="37"/>
        <v>0.94340000000000002</v>
      </c>
      <c r="E325">
        <f t="shared" ca="1" si="37"/>
        <v>0.64054299999999997</v>
      </c>
      <c r="G325">
        <f t="shared" ca="1" si="38"/>
        <v>0.29097187979789396</v>
      </c>
      <c r="H325">
        <f t="shared" ca="1" si="39"/>
        <v>0.23130202599398425</v>
      </c>
      <c r="I325">
        <f t="shared" ca="1" si="40"/>
        <v>1.5305674108575201E-2</v>
      </c>
      <c r="J325">
        <f t="shared" ca="1" si="41"/>
        <v>0.27541863837392649</v>
      </c>
      <c r="K325">
        <f t="shared" ca="1" si="42"/>
        <v>0.1870017817256201</v>
      </c>
      <c r="L325">
        <f t="shared" ca="1" si="43"/>
        <v>0.99999999999999989</v>
      </c>
    </row>
    <row r="326" spans="1:12" x14ac:dyDescent="0.2">
      <c r="A326">
        <f t="shared" ca="1" si="37"/>
        <v>0.202098</v>
      </c>
      <c r="B326">
        <f t="shared" ca="1" si="37"/>
        <v>0.95203400000000005</v>
      </c>
      <c r="C326">
        <f t="shared" ca="1" si="37"/>
        <v>0.52014300000000002</v>
      </c>
      <c r="D326">
        <f t="shared" ca="1" si="37"/>
        <v>0.13669999999999999</v>
      </c>
      <c r="E326">
        <f t="shared" ca="1" si="37"/>
        <v>5.1091999999999999E-2</v>
      </c>
      <c r="G326">
        <f t="shared" ca="1" si="38"/>
        <v>0.10853422567501599</v>
      </c>
      <c r="H326">
        <f t="shared" ca="1" si="39"/>
        <v>0.51127805820091332</v>
      </c>
      <c r="I326">
        <f t="shared" ca="1" si="40"/>
        <v>0.27933635041059207</v>
      </c>
      <c r="J326">
        <f t="shared" ca="1" si="41"/>
        <v>7.3413040454505654E-2</v>
      </c>
      <c r="K326">
        <f t="shared" ca="1" si="42"/>
        <v>2.7438325258972957E-2</v>
      </c>
      <c r="L326">
        <f t="shared" ca="1" si="43"/>
        <v>1</v>
      </c>
    </row>
    <row r="327" spans="1:12" x14ac:dyDescent="0.2">
      <c r="A327">
        <f t="shared" ca="1" si="37"/>
        <v>0.43804700000000002</v>
      </c>
      <c r="B327">
        <f t="shared" ca="1" si="37"/>
        <v>0.80574000000000001</v>
      </c>
      <c r="C327">
        <f t="shared" ca="1" si="37"/>
        <v>0.42063800000000001</v>
      </c>
      <c r="D327">
        <f t="shared" ca="1" si="37"/>
        <v>0.39535100000000001</v>
      </c>
      <c r="E327">
        <f t="shared" ca="1" si="37"/>
        <v>0.87777400000000005</v>
      </c>
      <c r="G327">
        <f t="shared" ca="1" si="38"/>
        <v>0.14911984476859969</v>
      </c>
      <c r="H327">
        <f t="shared" ca="1" si="39"/>
        <v>0.2742897993225647</v>
      </c>
      <c r="I327">
        <f t="shared" ca="1" si="40"/>
        <v>0.1431934775578288</v>
      </c>
      <c r="J327">
        <f t="shared" ca="1" si="41"/>
        <v>0.13458528365474628</v>
      </c>
      <c r="K327">
        <f t="shared" ca="1" si="42"/>
        <v>0.29881159469626045</v>
      </c>
      <c r="L327">
        <f t="shared" ca="1" si="43"/>
        <v>1</v>
      </c>
    </row>
    <row r="328" spans="1:12" x14ac:dyDescent="0.2">
      <c r="A328">
        <f t="shared" ca="1" si="37"/>
        <v>0.53022999999999998</v>
      </c>
      <c r="B328">
        <f t="shared" ca="1" si="37"/>
        <v>0.32877299999999998</v>
      </c>
      <c r="C328">
        <f t="shared" ca="1" si="37"/>
        <v>0.13592599999999999</v>
      </c>
      <c r="D328">
        <f t="shared" ca="1" si="37"/>
        <v>0.41506100000000001</v>
      </c>
      <c r="E328">
        <f t="shared" ca="1" si="37"/>
        <v>0.28417399999999998</v>
      </c>
      <c r="G328">
        <f t="shared" ca="1" si="38"/>
        <v>0.3129744227831544</v>
      </c>
      <c r="H328">
        <f t="shared" ca="1" si="39"/>
        <v>0.19406208607903366</v>
      </c>
      <c r="I328">
        <f t="shared" ca="1" si="40"/>
        <v>8.0231901988237264E-2</v>
      </c>
      <c r="J328">
        <f t="shared" ca="1" si="41"/>
        <v>0.24499458139825897</v>
      </c>
      <c r="K328">
        <f t="shared" ca="1" si="42"/>
        <v>0.16773700775131567</v>
      </c>
      <c r="L328">
        <f t="shared" ca="1" si="43"/>
        <v>1</v>
      </c>
    </row>
    <row r="329" spans="1:12" x14ac:dyDescent="0.2">
      <c r="A329">
        <f t="shared" ca="1" si="37"/>
        <v>0.913825</v>
      </c>
      <c r="B329">
        <f t="shared" ca="1" si="37"/>
        <v>0.31137900000000002</v>
      </c>
      <c r="C329">
        <f t="shared" ca="1" si="37"/>
        <v>0.214369</v>
      </c>
      <c r="D329">
        <f t="shared" ca="1" si="37"/>
        <v>0.65759900000000004</v>
      </c>
      <c r="E329">
        <f t="shared" ca="1" si="37"/>
        <v>0.168327</v>
      </c>
      <c r="G329">
        <f t="shared" ca="1" si="38"/>
        <v>0.40336588098251197</v>
      </c>
      <c r="H329">
        <f t="shared" ca="1" si="39"/>
        <v>0.13744389205203797</v>
      </c>
      <c r="I329">
        <f t="shared" ca="1" si="40"/>
        <v>9.462330374014731E-2</v>
      </c>
      <c r="J329">
        <f t="shared" ca="1" si="41"/>
        <v>0.29026673593764551</v>
      </c>
      <c r="K329">
        <f t="shared" ca="1" si="42"/>
        <v>7.4300187287657152E-2</v>
      </c>
      <c r="L329">
        <f t="shared" ca="1" si="43"/>
        <v>0.99999999999999989</v>
      </c>
    </row>
    <row r="330" spans="1:12" x14ac:dyDescent="0.2">
      <c r="A330">
        <f t="shared" ca="1" si="37"/>
        <v>0.32949099999999998</v>
      </c>
      <c r="B330">
        <f t="shared" ca="1" si="37"/>
        <v>0.68773399999999996</v>
      </c>
      <c r="C330">
        <f t="shared" ca="1" si="37"/>
        <v>0.65971599999999997</v>
      </c>
      <c r="D330">
        <f t="shared" ca="1" si="37"/>
        <v>0.19039700000000001</v>
      </c>
      <c r="E330">
        <f t="shared" ca="1" si="37"/>
        <v>0.47207100000000002</v>
      </c>
      <c r="G330">
        <f t="shared" ca="1" si="38"/>
        <v>0.14084369171872041</v>
      </c>
      <c r="H330">
        <f t="shared" ca="1" si="39"/>
        <v>0.29397766700906086</v>
      </c>
      <c r="I330">
        <f t="shared" ca="1" si="40"/>
        <v>0.28200113789422887</v>
      </c>
      <c r="J330">
        <f t="shared" ca="1" si="41"/>
        <v>8.1386794699003048E-2</v>
      </c>
      <c r="K330">
        <f t="shared" ca="1" si="42"/>
        <v>0.20179070867898688</v>
      </c>
      <c r="L330">
        <f t="shared" ca="1" si="43"/>
        <v>1</v>
      </c>
    </row>
    <row r="331" spans="1:12" x14ac:dyDescent="0.2">
      <c r="A331">
        <f t="shared" ca="1" si="37"/>
        <v>0.93265200000000004</v>
      </c>
      <c r="B331">
        <f t="shared" ca="1" si="37"/>
        <v>0.66469400000000001</v>
      </c>
      <c r="C331">
        <f t="shared" ca="1" si="37"/>
        <v>0.652528</v>
      </c>
      <c r="D331">
        <f t="shared" ca="1" si="37"/>
        <v>0.78034000000000003</v>
      </c>
      <c r="E331">
        <f t="shared" ca="1" si="37"/>
        <v>0.22564000000000001</v>
      </c>
      <c r="G331">
        <f t="shared" ca="1" si="38"/>
        <v>0.28645387661731764</v>
      </c>
      <c r="H331">
        <f t="shared" ca="1" si="39"/>
        <v>0.20415350319762496</v>
      </c>
      <c r="I331">
        <f t="shared" ca="1" si="40"/>
        <v>0.20041684915846963</v>
      </c>
      <c r="J331">
        <f t="shared" ca="1" si="41"/>
        <v>0.23967290916607442</v>
      </c>
      <c r="K331">
        <f t="shared" ca="1" si="42"/>
        <v>6.9302861860513404E-2</v>
      </c>
      <c r="L331">
        <f t="shared" ca="1" si="43"/>
        <v>1.0000000000000002</v>
      </c>
    </row>
    <row r="332" spans="1:12" x14ac:dyDescent="0.2">
      <c r="A332">
        <f t="shared" ca="1" si="37"/>
        <v>0.65299399999999996</v>
      </c>
      <c r="B332">
        <f t="shared" ca="1" si="37"/>
        <v>0.31795899999999999</v>
      </c>
      <c r="C332">
        <f t="shared" ca="1" si="37"/>
        <v>0.82181899999999997</v>
      </c>
      <c r="D332">
        <f t="shared" ca="1" si="37"/>
        <v>0.19129299999999999</v>
      </c>
      <c r="E332">
        <f t="shared" ca="1" si="37"/>
        <v>0.92497799999999997</v>
      </c>
      <c r="G332">
        <f t="shared" ca="1" si="38"/>
        <v>0.22447038424664059</v>
      </c>
      <c r="H332">
        <f t="shared" ca="1" si="39"/>
        <v>0.10930020628777232</v>
      </c>
      <c r="I332">
        <f t="shared" ca="1" si="40"/>
        <v>0.2825049337531278</v>
      </c>
      <c r="J332">
        <f t="shared" ca="1" si="41"/>
        <v>6.5758051702913989E-2</v>
      </c>
      <c r="K332">
        <f t="shared" ca="1" si="42"/>
        <v>0.31796642400954545</v>
      </c>
      <c r="L332">
        <f t="shared" ca="1" si="43"/>
        <v>1.0000000000000002</v>
      </c>
    </row>
    <row r="333" spans="1:12" x14ac:dyDescent="0.2">
      <c r="A333">
        <f t="shared" ca="1" si="37"/>
        <v>0.201984</v>
      </c>
      <c r="B333">
        <f t="shared" ca="1" si="37"/>
        <v>0.39925300000000002</v>
      </c>
      <c r="C333">
        <f t="shared" ca="1" si="37"/>
        <v>0.32079200000000002</v>
      </c>
      <c r="D333">
        <f t="shared" ca="1" si="37"/>
        <v>0.21534</v>
      </c>
      <c r="E333">
        <f t="shared" ca="1" si="37"/>
        <v>0.10129000000000001</v>
      </c>
      <c r="G333">
        <f t="shared" ca="1" si="38"/>
        <v>0.16306667129532823</v>
      </c>
      <c r="H333">
        <f t="shared" ca="1" si="39"/>
        <v>0.32232680665138669</v>
      </c>
      <c r="I333">
        <f t="shared" ca="1" si="40"/>
        <v>0.2589833037179724</v>
      </c>
      <c r="J333">
        <f t="shared" ca="1" si="41"/>
        <v>0.17384929992839027</v>
      </c>
      <c r="K333">
        <f t="shared" ca="1" si="42"/>
        <v>8.1773918406922316E-2</v>
      </c>
      <c r="L333">
        <f t="shared" ca="1" si="43"/>
        <v>0.99999999999999989</v>
      </c>
    </row>
    <row r="334" spans="1:12" x14ac:dyDescent="0.2">
      <c r="A334">
        <f t="shared" ca="1" si="37"/>
        <v>7.7575000000000005E-2</v>
      </c>
      <c r="B334">
        <f t="shared" ca="1" si="37"/>
        <v>0.350661</v>
      </c>
      <c r="C334">
        <f t="shared" ca="1" si="37"/>
        <v>0.205737</v>
      </c>
      <c r="D334">
        <f t="shared" ca="1" si="37"/>
        <v>0.41975800000000002</v>
      </c>
      <c r="E334">
        <f t="shared" ca="1" si="37"/>
        <v>0.87249100000000002</v>
      </c>
      <c r="G334">
        <f t="shared" ca="1" si="38"/>
        <v>4.0273135702945974E-2</v>
      </c>
      <c r="H334">
        <f t="shared" ca="1" si="39"/>
        <v>0.18204599469843039</v>
      </c>
      <c r="I334">
        <f t="shared" ca="1" si="40"/>
        <v>0.10680856100698673</v>
      </c>
      <c r="J334">
        <f t="shared" ca="1" si="41"/>
        <v>0.21791776856457876</v>
      </c>
      <c r="K334">
        <f t="shared" ca="1" si="42"/>
        <v>0.45295454002705815</v>
      </c>
      <c r="L334">
        <f t="shared" ca="1" si="43"/>
        <v>1</v>
      </c>
    </row>
    <row r="335" spans="1:12" x14ac:dyDescent="0.2">
      <c r="A335">
        <f t="shared" ca="1" si="37"/>
        <v>0.301842</v>
      </c>
      <c r="B335">
        <f t="shared" ca="1" si="37"/>
        <v>0.68664999999999998</v>
      </c>
      <c r="C335">
        <f t="shared" ca="1" si="37"/>
        <v>0.21449299999999999</v>
      </c>
      <c r="D335">
        <f t="shared" ca="1" si="37"/>
        <v>0.26369700000000001</v>
      </c>
      <c r="E335">
        <f t="shared" ca="1" si="37"/>
        <v>0.83821800000000002</v>
      </c>
      <c r="G335">
        <f t="shared" ca="1" si="38"/>
        <v>0.13095665755564234</v>
      </c>
      <c r="H335">
        <f t="shared" ca="1" si="39"/>
        <v>0.2979088029849451</v>
      </c>
      <c r="I335">
        <f t="shared" ca="1" si="40"/>
        <v>9.3059568744847929E-2</v>
      </c>
      <c r="J335">
        <f t="shared" ca="1" si="41"/>
        <v>0.1144071326304829</v>
      </c>
      <c r="K335">
        <f t="shared" ca="1" si="42"/>
        <v>0.36366783808408176</v>
      </c>
      <c r="L335">
        <f t="shared" ca="1" si="43"/>
        <v>1</v>
      </c>
    </row>
    <row r="336" spans="1:12" x14ac:dyDescent="0.2">
      <c r="A336">
        <f t="shared" ca="1" si="37"/>
        <v>0.807809</v>
      </c>
      <c r="B336">
        <f t="shared" ca="1" si="37"/>
        <v>0.88470700000000002</v>
      </c>
      <c r="C336">
        <f t="shared" ca="1" si="37"/>
        <v>0.367454</v>
      </c>
      <c r="D336">
        <f t="shared" ca="1" si="37"/>
        <v>0.335121</v>
      </c>
      <c r="E336">
        <f t="shared" ca="1" si="37"/>
        <v>0.402752</v>
      </c>
      <c r="G336">
        <f t="shared" ca="1" si="38"/>
        <v>0.28872563614184216</v>
      </c>
      <c r="H336">
        <f t="shared" ca="1" si="39"/>
        <v>0.31621038063965706</v>
      </c>
      <c r="I336">
        <f t="shared" ca="1" si="40"/>
        <v>0.1313347460883259</v>
      </c>
      <c r="J336">
        <f t="shared" ca="1" si="41"/>
        <v>0.1197783435310702</v>
      </c>
      <c r="K336">
        <f t="shared" ca="1" si="42"/>
        <v>0.14395089359910473</v>
      </c>
      <c r="L336">
        <f t="shared" ca="1" si="43"/>
        <v>1</v>
      </c>
    </row>
    <row r="337" spans="1:12" x14ac:dyDescent="0.2">
      <c r="A337">
        <f t="shared" ca="1" si="37"/>
        <v>0.75007100000000004</v>
      </c>
      <c r="B337">
        <f t="shared" ca="1" si="37"/>
        <v>0.53361400000000003</v>
      </c>
      <c r="C337">
        <f t="shared" ca="1" si="37"/>
        <v>4.1225999999999999E-2</v>
      </c>
      <c r="D337">
        <f t="shared" ca="1" si="37"/>
        <v>0.36551099999999997</v>
      </c>
      <c r="E337">
        <f t="shared" ca="1" si="37"/>
        <v>0.98725300000000005</v>
      </c>
      <c r="G337">
        <f t="shared" ca="1" si="38"/>
        <v>0.28012025357819748</v>
      </c>
      <c r="H337">
        <f t="shared" ca="1" si="39"/>
        <v>0.19928258657230619</v>
      </c>
      <c r="I337">
        <f t="shared" ca="1" si="40"/>
        <v>1.5396192592454273E-2</v>
      </c>
      <c r="J337">
        <f t="shared" ca="1" si="41"/>
        <v>0.13650312304517909</v>
      </c>
      <c r="K337">
        <f t="shared" ca="1" si="42"/>
        <v>0.36869784421186291</v>
      </c>
      <c r="L337">
        <f t="shared" ca="1" si="43"/>
        <v>1</v>
      </c>
    </row>
    <row r="338" spans="1:12" x14ac:dyDescent="0.2">
      <c r="A338">
        <f t="shared" ca="1" si="37"/>
        <v>0.487821</v>
      </c>
      <c r="B338">
        <f t="shared" ca="1" si="37"/>
        <v>0.57777900000000004</v>
      </c>
      <c r="C338">
        <f t="shared" ca="1" si="37"/>
        <v>0.47515400000000002</v>
      </c>
      <c r="D338">
        <f t="shared" ca="1" si="37"/>
        <v>0.90080800000000005</v>
      </c>
      <c r="E338">
        <f t="shared" ca="1" si="37"/>
        <v>0.68979800000000002</v>
      </c>
      <c r="G338">
        <f t="shared" ca="1" si="38"/>
        <v>0.15578566501456234</v>
      </c>
      <c r="H338">
        <f t="shared" ca="1" si="39"/>
        <v>0.1845137576005314</v>
      </c>
      <c r="I338">
        <f t="shared" ca="1" si="40"/>
        <v>0.15174045782024423</v>
      </c>
      <c r="J338">
        <f t="shared" ca="1" si="41"/>
        <v>0.28767308773184813</v>
      </c>
      <c r="K338">
        <f t="shared" ca="1" si="42"/>
        <v>0.22028703183281384</v>
      </c>
      <c r="L338">
        <f t="shared" ca="1" si="43"/>
        <v>1</v>
      </c>
    </row>
    <row r="339" spans="1:12" x14ac:dyDescent="0.2">
      <c r="A339">
        <f t="shared" ca="1" si="37"/>
        <v>0.282306</v>
      </c>
      <c r="B339">
        <f t="shared" ca="1" si="37"/>
        <v>0.13189999999999999</v>
      </c>
      <c r="C339">
        <f t="shared" ca="1" si="37"/>
        <v>0.31801699999999999</v>
      </c>
      <c r="D339">
        <f t="shared" ca="1" si="37"/>
        <v>0.73763400000000001</v>
      </c>
      <c r="E339">
        <f t="shared" ca="1" si="37"/>
        <v>0.32475100000000001</v>
      </c>
      <c r="G339">
        <f t="shared" ca="1" si="38"/>
        <v>0.15730789119406577</v>
      </c>
      <c r="H339">
        <f t="shared" ca="1" si="39"/>
        <v>7.3497944955109973E-2</v>
      </c>
      <c r="I339">
        <f t="shared" ca="1" si="40"/>
        <v>0.17720694435776504</v>
      </c>
      <c r="J339">
        <f t="shared" ca="1" si="41"/>
        <v>0.41102792364683544</v>
      </c>
      <c r="K339">
        <f t="shared" ca="1" si="42"/>
        <v>0.18095929584622381</v>
      </c>
      <c r="L339">
        <f t="shared" ca="1" si="43"/>
        <v>1</v>
      </c>
    </row>
    <row r="340" spans="1:12" x14ac:dyDescent="0.2">
      <c r="A340">
        <f t="shared" ca="1" si="37"/>
        <v>9.3934000000000004E-2</v>
      </c>
      <c r="B340">
        <f t="shared" ca="1" si="37"/>
        <v>0.13339999999999999</v>
      </c>
      <c r="C340">
        <f t="shared" ca="1" si="37"/>
        <v>0.73664499999999999</v>
      </c>
      <c r="D340">
        <f t="shared" ca="1" si="37"/>
        <v>0.105544</v>
      </c>
      <c r="E340">
        <f t="shared" ca="1" si="37"/>
        <v>0.20652899999999999</v>
      </c>
      <c r="G340">
        <f t="shared" ca="1" si="38"/>
        <v>7.361298755850075E-2</v>
      </c>
      <c r="H340">
        <f t="shared" ca="1" si="39"/>
        <v>0.10454119424600251</v>
      </c>
      <c r="I340">
        <f t="shared" ca="1" si="40"/>
        <v>0.57728446803108335</v>
      </c>
      <c r="J340">
        <f t="shared" ca="1" si="41"/>
        <v>8.2711362859820767E-2</v>
      </c>
      <c r="K340">
        <f t="shared" ca="1" si="42"/>
        <v>0.1618499873045926</v>
      </c>
      <c r="L340">
        <f t="shared" ca="1" si="43"/>
        <v>1</v>
      </c>
    </row>
    <row r="341" spans="1:12" x14ac:dyDescent="0.2">
      <c r="A341">
        <f t="shared" ca="1" si="37"/>
        <v>0.39461200000000002</v>
      </c>
      <c r="B341">
        <f t="shared" ca="1" si="37"/>
        <v>0.83345400000000003</v>
      </c>
      <c r="C341">
        <f t="shared" ca="1" si="37"/>
        <v>0.39361200000000002</v>
      </c>
      <c r="D341">
        <f t="shared" ca="1" si="37"/>
        <v>0.41152699999999998</v>
      </c>
      <c r="E341">
        <f t="shared" ca="1" si="37"/>
        <v>0.87117500000000003</v>
      </c>
      <c r="G341">
        <f t="shared" ca="1" si="38"/>
        <v>0.13586789607420516</v>
      </c>
      <c r="H341">
        <f t="shared" ca="1" si="39"/>
        <v>0.28696451566255105</v>
      </c>
      <c r="I341">
        <f t="shared" ca="1" si="40"/>
        <v>0.13552358851114524</v>
      </c>
      <c r="J341">
        <f t="shared" ca="1" si="41"/>
        <v>0.14169185850336385</v>
      </c>
      <c r="K341">
        <f t="shared" ca="1" si="42"/>
        <v>0.29995214124873465</v>
      </c>
      <c r="L341">
        <f t="shared" ca="1" si="43"/>
        <v>1</v>
      </c>
    </row>
    <row r="342" spans="1:12" x14ac:dyDescent="0.2">
      <c r="A342">
        <f t="shared" ca="1" si="37"/>
        <v>0.62341000000000002</v>
      </c>
      <c r="B342">
        <f t="shared" ca="1" si="37"/>
        <v>0.37939699999999998</v>
      </c>
      <c r="C342">
        <f t="shared" ca="1" si="37"/>
        <v>0.98625099999999999</v>
      </c>
      <c r="D342">
        <f t="shared" ca="1" si="37"/>
        <v>0.16685800000000001</v>
      </c>
      <c r="E342">
        <f t="shared" ca="1" si="37"/>
        <v>0.34736499999999998</v>
      </c>
      <c r="G342">
        <f t="shared" ca="1" si="38"/>
        <v>0.24903716362645667</v>
      </c>
      <c r="H342">
        <f t="shared" ca="1" si="39"/>
        <v>0.15155989279669363</v>
      </c>
      <c r="I342">
        <f t="shared" ca="1" si="40"/>
        <v>0.39398333626947996</v>
      </c>
      <c r="J342">
        <f t="shared" ca="1" si="41"/>
        <v>6.6655721031717977E-2</v>
      </c>
      <c r="K342">
        <f t="shared" ca="1" si="42"/>
        <v>0.13876388627565184</v>
      </c>
      <c r="L342">
        <f t="shared" ca="1" si="43"/>
        <v>1</v>
      </c>
    </row>
    <row r="343" spans="1:12" x14ac:dyDescent="0.2">
      <c r="A343">
        <f t="shared" ca="1" si="37"/>
        <v>8.8456999999999994E-2</v>
      </c>
      <c r="B343">
        <f t="shared" ca="1" si="37"/>
        <v>0.71335700000000002</v>
      </c>
      <c r="C343">
        <f t="shared" ca="1" si="37"/>
        <v>0.33943499999999999</v>
      </c>
      <c r="D343">
        <f t="shared" ca="1" si="37"/>
        <v>0.435114</v>
      </c>
      <c r="E343">
        <f t="shared" ca="1" si="37"/>
        <v>0.80893300000000001</v>
      </c>
      <c r="G343">
        <f t="shared" ca="1" si="38"/>
        <v>3.7084286394644519E-2</v>
      </c>
      <c r="H343">
        <f t="shared" ca="1" si="39"/>
        <v>0.29906435092332356</v>
      </c>
      <c r="I343">
        <f t="shared" ca="1" si="40"/>
        <v>0.14230309362024671</v>
      </c>
      <c r="J343">
        <f t="shared" ca="1" si="41"/>
        <v>0.18241509649116924</v>
      </c>
      <c r="K343">
        <f t="shared" ca="1" si="42"/>
        <v>0.33913317257061598</v>
      </c>
      <c r="L343">
        <f t="shared" ca="1" si="43"/>
        <v>1</v>
      </c>
    </row>
    <row r="344" spans="1:12" x14ac:dyDescent="0.2">
      <c r="A344">
        <f t="shared" ca="1" si="37"/>
        <v>0.54735299999999998</v>
      </c>
      <c r="B344">
        <f t="shared" ca="1" si="37"/>
        <v>0.22960700000000001</v>
      </c>
      <c r="C344">
        <f t="shared" ca="1" si="37"/>
        <v>0.27602100000000002</v>
      </c>
      <c r="D344">
        <f t="shared" ca="1" si="37"/>
        <v>0.55465900000000001</v>
      </c>
      <c r="E344">
        <f t="shared" ca="1" si="37"/>
        <v>0.66266999999999998</v>
      </c>
      <c r="G344">
        <f t="shared" ca="1" si="38"/>
        <v>0.24109174518017365</v>
      </c>
      <c r="H344">
        <f t="shared" ca="1" si="39"/>
        <v>0.10113464681034749</v>
      </c>
      <c r="I344">
        <f t="shared" ca="1" si="40"/>
        <v>0.12157855094678702</v>
      </c>
      <c r="J344">
        <f t="shared" ca="1" si="41"/>
        <v>0.2443098079116949</v>
      </c>
      <c r="K344">
        <f t="shared" ca="1" si="42"/>
        <v>0.29188524915099701</v>
      </c>
      <c r="L344">
        <f t="shared" ca="1" si="43"/>
        <v>1</v>
      </c>
    </row>
    <row r="345" spans="1:12" x14ac:dyDescent="0.2">
      <c r="A345">
        <f t="shared" ca="1" si="37"/>
        <v>0.44287900000000002</v>
      </c>
      <c r="B345">
        <f t="shared" ca="1" si="37"/>
        <v>4.3123000000000002E-2</v>
      </c>
      <c r="C345">
        <f t="shared" ca="1" si="37"/>
        <v>0.803261</v>
      </c>
      <c r="D345">
        <f t="shared" ca="1" si="37"/>
        <v>0.185923</v>
      </c>
      <c r="E345">
        <f t="shared" ca="1" si="37"/>
        <v>0.74722500000000003</v>
      </c>
      <c r="G345">
        <f t="shared" ca="1" si="38"/>
        <v>0.19927862128112217</v>
      </c>
      <c r="H345">
        <f t="shared" ca="1" si="39"/>
        <v>1.9403701655544361E-2</v>
      </c>
      <c r="I345">
        <f t="shared" ca="1" si="40"/>
        <v>0.36143674594843167</v>
      </c>
      <c r="J345">
        <f t="shared" ca="1" si="41"/>
        <v>8.3658243232237417E-2</v>
      </c>
      <c r="K345">
        <f t="shared" ca="1" si="42"/>
        <v>0.33622268788266435</v>
      </c>
      <c r="L345">
        <f t="shared" ca="1" si="43"/>
        <v>1</v>
      </c>
    </row>
    <row r="346" spans="1:12" x14ac:dyDescent="0.2">
      <c r="A346">
        <f t="shared" ca="1" si="37"/>
        <v>0.17949000000000001</v>
      </c>
      <c r="B346">
        <f t="shared" ca="1" si="37"/>
        <v>0.45441100000000001</v>
      </c>
      <c r="C346">
        <f t="shared" ca="1" si="37"/>
        <v>0.60122399999999998</v>
      </c>
      <c r="D346">
        <f t="shared" ca="1" si="37"/>
        <v>0.58000799999999997</v>
      </c>
      <c r="E346">
        <f t="shared" ca="1" si="37"/>
        <v>0.31355100000000002</v>
      </c>
      <c r="G346">
        <f t="shared" ca="1" si="38"/>
        <v>8.4319701750001419E-2</v>
      </c>
      <c r="H346">
        <f t="shared" ca="1" si="39"/>
        <v>0.21347038827745218</v>
      </c>
      <c r="I346">
        <f t="shared" ca="1" si="40"/>
        <v>0.28243929113010668</v>
      </c>
      <c r="J346">
        <f t="shared" ca="1" si="41"/>
        <v>0.27247256990704116</v>
      </c>
      <c r="K346">
        <f t="shared" ca="1" si="42"/>
        <v>0.14729804893539861</v>
      </c>
      <c r="L346">
        <f t="shared" ca="1" si="43"/>
        <v>1</v>
      </c>
    </row>
    <row r="347" spans="1:12" x14ac:dyDescent="0.2">
      <c r="A347">
        <f t="shared" ca="1" si="37"/>
        <v>3.6348999999999999E-2</v>
      </c>
      <c r="B347">
        <f t="shared" ca="1" si="37"/>
        <v>0.89066000000000001</v>
      </c>
      <c r="C347">
        <f t="shared" ca="1" si="37"/>
        <v>0.81606400000000001</v>
      </c>
      <c r="D347">
        <f t="shared" ca="1" si="37"/>
        <v>0.103377</v>
      </c>
      <c r="E347">
        <f t="shared" ca="1" si="37"/>
        <v>9.2430999999999999E-2</v>
      </c>
      <c r="G347">
        <f t="shared" ca="1" si="38"/>
        <v>1.8747411522419377E-2</v>
      </c>
      <c r="H347">
        <f t="shared" ca="1" si="39"/>
        <v>0.45936805817376108</v>
      </c>
      <c r="I347">
        <f t="shared" ca="1" si="40"/>
        <v>0.42089431997115867</v>
      </c>
      <c r="J347">
        <f t="shared" ca="1" si="41"/>
        <v>5.3317867367827114E-2</v>
      </c>
      <c r="K347">
        <f t="shared" ca="1" si="42"/>
        <v>4.7672342964833844E-2</v>
      </c>
      <c r="L347">
        <f t="shared" ca="1" si="43"/>
        <v>1</v>
      </c>
    </row>
    <row r="348" spans="1:12" x14ac:dyDescent="0.2">
      <c r="A348">
        <f t="shared" ca="1" si="37"/>
        <v>0.85223000000000004</v>
      </c>
      <c r="B348">
        <f t="shared" ca="1" si="37"/>
        <v>0.19433600000000001</v>
      </c>
      <c r="C348">
        <f t="shared" ca="1" si="37"/>
        <v>0.78929899999999997</v>
      </c>
      <c r="D348">
        <f t="shared" ca="1" si="37"/>
        <v>0.14388699999999999</v>
      </c>
      <c r="E348">
        <f t="shared" ca="1" si="37"/>
        <v>0.87991399999999997</v>
      </c>
      <c r="G348">
        <f t="shared" ca="1" si="38"/>
        <v>0.29801732090390981</v>
      </c>
      <c r="H348">
        <f t="shared" ca="1" si="39"/>
        <v>6.7957586655224778E-2</v>
      </c>
      <c r="I348">
        <f t="shared" ca="1" si="40"/>
        <v>0.27601090476999762</v>
      </c>
      <c r="J348">
        <f t="shared" ca="1" si="41"/>
        <v>5.0316015926335451E-2</v>
      </c>
      <c r="K348">
        <f t="shared" ca="1" si="42"/>
        <v>0.3076981717445324</v>
      </c>
      <c r="L348">
        <f t="shared" ca="1" si="43"/>
        <v>1</v>
      </c>
    </row>
    <row r="349" spans="1:12" x14ac:dyDescent="0.2">
      <c r="A349">
        <f t="shared" ca="1" si="37"/>
        <v>0.93982200000000005</v>
      </c>
      <c r="B349">
        <f t="shared" ca="1" si="37"/>
        <v>0.84659600000000002</v>
      </c>
      <c r="C349">
        <f t="shared" ca="1" si="37"/>
        <v>0.76527500000000004</v>
      </c>
      <c r="D349">
        <f t="shared" ca="1" si="37"/>
        <v>5.1847999999999998E-2</v>
      </c>
      <c r="E349">
        <f t="shared" ca="1" si="37"/>
        <v>0.7984</v>
      </c>
      <c r="G349">
        <f t="shared" ca="1" si="38"/>
        <v>0.27626052303670168</v>
      </c>
      <c r="H349">
        <f t="shared" ca="1" si="39"/>
        <v>0.24885675559922996</v>
      </c>
      <c r="I349">
        <f t="shared" ca="1" si="40"/>
        <v>0.22495246096272686</v>
      </c>
      <c r="J349">
        <f t="shared" ca="1" si="41"/>
        <v>1.5240711111685944E-2</v>
      </c>
      <c r="K349">
        <f t="shared" ca="1" si="42"/>
        <v>0.23468954928965549</v>
      </c>
      <c r="L349">
        <f t="shared" ca="1" si="43"/>
        <v>0.99999999999999978</v>
      </c>
    </row>
    <row r="350" spans="1:12" x14ac:dyDescent="0.2">
      <c r="A350">
        <f t="shared" ca="1" si="37"/>
        <v>0.95573699999999995</v>
      </c>
      <c r="B350">
        <f t="shared" ca="1" si="37"/>
        <v>0.111857</v>
      </c>
      <c r="C350">
        <f t="shared" ca="1" si="37"/>
        <v>5.5690999999999997E-2</v>
      </c>
      <c r="D350">
        <f t="shared" ca="1" si="37"/>
        <v>0.91897700000000004</v>
      </c>
      <c r="E350">
        <f t="shared" ca="1" si="37"/>
        <v>0.160743</v>
      </c>
      <c r="G350">
        <f t="shared" ca="1" si="38"/>
        <v>0.43383333219851972</v>
      </c>
      <c r="H350">
        <f t="shared" ca="1" si="39"/>
        <v>5.0774737233914582E-2</v>
      </c>
      <c r="I350">
        <f t="shared" ca="1" si="40"/>
        <v>2.5279561326460899E-2</v>
      </c>
      <c r="J350">
        <f t="shared" ca="1" si="41"/>
        <v>0.41714703325684688</v>
      </c>
      <c r="K350">
        <f t="shared" ca="1" si="42"/>
        <v>7.2965335984257862E-2</v>
      </c>
      <c r="L350">
        <f t="shared" ca="1" si="43"/>
        <v>1</v>
      </c>
    </row>
    <row r="351" spans="1:12" x14ac:dyDescent="0.2">
      <c r="A351">
        <f t="shared" ca="1" si="37"/>
        <v>0.56854400000000005</v>
      </c>
      <c r="B351">
        <f t="shared" ca="1" si="37"/>
        <v>0.51667099999999999</v>
      </c>
      <c r="C351">
        <f t="shared" ca="1" si="37"/>
        <v>0.46220499999999998</v>
      </c>
      <c r="D351">
        <f t="shared" ca="1" si="37"/>
        <v>0.36489500000000002</v>
      </c>
      <c r="E351">
        <f t="shared" ca="1" si="37"/>
        <v>2.9128000000000001E-2</v>
      </c>
      <c r="G351">
        <f t="shared" ca="1" si="38"/>
        <v>0.29284609437413306</v>
      </c>
      <c r="H351">
        <f t="shared" ca="1" si="39"/>
        <v>0.26612730839895893</v>
      </c>
      <c r="I351">
        <f t="shared" ca="1" si="40"/>
        <v>0.23807291792754151</v>
      </c>
      <c r="J351">
        <f t="shared" ca="1" si="41"/>
        <v>0.18795040596092702</v>
      </c>
      <c r="K351">
        <f t="shared" ca="1" si="42"/>
        <v>1.5003273338439501E-2</v>
      </c>
      <c r="L351">
        <f t="shared" ca="1" si="43"/>
        <v>1</v>
      </c>
    </row>
    <row r="352" spans="1:12" x14ac:dyDescent="0.2">
      <c r="A352">
        <f t="shared" ca="1" si="37"/>
        <v>0.93610199999999999</v>
      </c>
      <c r="B352">
        <f t="shared" ca="1" si="37"/>
        <v>0.75253899999999996</v>
      </c>
      <c r="C352">
        <f t="shared" ca="1" si="37"/>
        <v>0.26546799999999998</v>
      </c>
      <c r="D352">
        <f t="shared" ca="1" si="37"/>
        <v>0.19411700000000001</v>
      </c>
      <c r="E352">
        <f t="shared" ca="1" si="37"/>
        <v>0.309533</v>
      </c>
      <c r="G352">
        <f t="shared" ca="1" si="38"/>
        <v>0.38087623725515801</v>
      </c>
      <c r="H352">
        <f t="shared" ca="1" si="39"/>
        <v>0.30618909339768458</v>
      </c>
      <c r="I352">
        <f t="shared" ca="1" si="40"/>
        <v>0.10801221763403164</v>
      </c>
      <c r="J352">
        <f t="shared" ca="1" si="41"/>
        <v>7.8981299631086688E-2</v>
      </c>
      <c r="K352">
        <f t="shared" ca="1" si="42"/>
        <v>0.12594115208203896</v>
      </c>
      <c r="L352">
        <f t="shared" ca="1" si="43"/>
        <v>0.99999999999999989</v>
      </c>
    </row>
    <row r="353" spans="1:12" x14ac:dyDescent="0.2">
      <c r="A353">
        <f t="shared" ca="1" si="37"/>
        <v>3.0564000000000001E-2</v>
      </c>
      <c r="B353">
        <f t="shared" ca="1" si="37"/>
        <v>0.77351000000000003</v>
      </c>
      <c r="C353">
        <f t="shared" ca="1" si="37"/>
        <v>0.14571400000000001</v>
      </c>
      <c r="D353">
        <f t="shared" ca="1" si="37"/>
        <v>0.26136599999999999</v>
      </c>
      <c r="E353">
        <f t="shared" ca="1" si="37"/>
        <v>0.52995599999999998</v>
      </c>
      <c r="G353">
        <f t="shared" ca="1" si="38"/>
        <v>1.7554318796629737E-2</v>
      </c>
      <c r="H353">
        <f t="shared" ca="1" si="39"/>
        <v>0.44426256813182396</v>
      </c>
      <c r="I353">
        <f t="shared" ca="1" si="40"/>
        <v>8.3690289527944828E-2</v>
      </c>
      <c r="J353">
        <f t="shared" ca="1" si="41"/>
        <v>0.15011458207695091</v>
      </c>
      <c r="K353">
        <f t="shared" ca="1" si="42"/>
        <v>0.3043782414666506</v>
      </c>
      <c r="L353">
        <f t="shared" ca="1" si="43"/>
        <v>1</v>
      </c>
    </row>
    <row r="354" spans="1:12" x14ac:dyDescent="0.2">
      <c r="A354">
        <f t="shared" ca="1" si="37"/>
        <v>0.75821799999999995</v>
      </c>
      <c r="B354">
        <f t="shared" ca="1" si="37"/>
        <v>0.65600999999999998</v>
      </c>
      <c r="C354">
        <f t="shared" ca="1" si="37"/>
        <v>0.14940899999999999</v>
      </c>
      <c r="D354">
        <f t="shared" ca="1" si="37"/>
        <v>0.74961999999999995</v>
      </c>
      <c r="E354">
        <f t="shared" ca="1" si="37"/>
        <v>0.98424500000000004</v>
      </c>
      <c r="G354">
        <f t="shared" ca="1" si="38"/>
        <v>0.22993708570912161</v>
      </c>
      <c r="H354">
        <f t="shared" ca="1" si="39"/>
        <v>0.19894150177922559</v>
      </c>
      <c r="I354">
        <f t="shared" ca="1" si="40"/>
        <v>4.5309752655191708E-2</v>
      </c>
      <c r="J354">
        <f t="shared" ca="1" si="41"/>
        <v>0.22732965741946476</v>
      </c>
      <c r="K354">
        <f t="shared" ca="1" si="42"/>
        <v>0.29848200243699624</v>
      </c>
      <c r="L354">
        <f t="shared" ca="1" si="43"/>
        <v>1</v>
      </c>
    </row>
    <row r="355" spans="1:12" x14ac:dyDescent="0.2">
      <c r="A355">
        <f t="shared" ca="1" si="37"/>
        <v>0.97345400000000004</v>
      </c>
      <c r="B355">
        <f t="shared" ca="1" si="37"/>
        <v>0.28941600000000001</v>
      </c>
      <c r="C355">
        <f t="shared" ca="1" si="37"/>
        <v>0.92724700000000004</v>
      </c>
      <c r="D355">
        <f t="shared" ca="1" si="37"/>
        <v>0.72880800000000001</v>
      </c>
      <c r="E355">
        <f t="shared" ca="1" si="37"/>
        <v>5.6103E-2</v>
      </c>
      <c r="G355">
        <f t="shared" ca="1" si="38"/>
        <v>0.32720834896343837</v>
      </c>
      <c r="H355">
        <f t="shared" ca="1" si="39"/>
        <v>9.7281773482468081E-2</v>
      </c>
      <c r="I355">
        <f t="shared" ca="1" si="40"/>
        <v>0.31167673043749511</v>
      </c>
      <c r="J355">
        <f t="shared" ca="1" si="41"/>
        <v>0.24497517334290639</v>
      </c>
      <c r="K355">
        <f t="shared" ca="1" si="42"/>
        <v>1.8857973773692218E-2</v>
      </c>
      <c r="L355">
        <f t="shared" ca="1" si="43"/>
        <v>1.0000000000000002</v>
      </c>
    </row>
    <row r="356" spans="1:12" x14ac:dyDescent="0.2">
      <c r="A356">
        <f t="shared" ca="1" si="37"/>
        <v>0.330567</v>
      </c>
      <c r="B356">
        <f t="shared" ca="1" si="37"/>
        <v>0.920512</v>
      </c>
      <c r="C356">
        <f t="shared" ca="1" si="37"/>
        <v>0.69261099999999998</v>
      </c>
      <c r="D356">
        <f t="shared" ca="1" si="37"/>
        <v>0.28306900000000002</v>
      </c>
      <c r="E356">
        <f t="shared" ca="1" si="37"/>
        <v>0.94343200000000005</v>
      </c>
      <c r="G356">
        <f t="shared" ca="1" si="38"/>
        <v>0.10427352799878618</v>
      </c>
      <c r="H356">
        <f t="shared" ca="1" si="39"/>
        <v>0.29036483921631218</v>
      </c>
      <c r="I356">
        <f t="shared" ca="1" si="40"/>
        <v>0.21847611074537776</v>
      </c>
      <c r="J356">
        <f t="shared" ca="1" si="41"/>
        <v>8.9290834527004828E-2</v>
      </c>
      <c r="K356">
        <f t="shared" ca="1" si="42"/>
        <v>0.29759468751251894</v>
      </c>
      <c r="L356">
        <f t="shared" ca="1" si="43"/>
        <v>0.99999999999999989</v>
      </c>
    </row>
    <row r="357" spans="1:12" x14ac:dyDescent="0.2">
      <c r="A357">
        <f t="shared" ca="1" si="37"/>
        <v>0.90682200000000002</v>
      </c>
      <c r="B357">
        <f t="shared" ca="1" si="37"/>
        <v>0.307809</v>
      </c>
      <c r="C357">
        <f t="shared" ca="1" si="37"/>
        <v>0.65212800000000004</v>
      </c>
      <c r="D357">
        <f t="shared" ca="1" si="37"/>
        <v>0.31918600000000003</v>
      </c>
      <c r="E357">
        <f t="shared" ca="1" si="37"/>
        <v>0.13977899999999999</v>
      </c>
      <c r="G357">
        <f t="shared" ca="1" si="38"/>
        <v>0.3899095507463482</v>
      </c>
      <c r="H357">
        <f t="shared" ca="1" si="39"/>
        <v>0.1323497543130655</v>
      </c>
      <c r="I357">
        <f t="shared" ca="1" si="40"/>
        <v>0.28039784600408302</v>
      </c>
      <c r="J357">
        <f t="shared" ca="1" si="41"/>
        <v>0.13724156434727422</v>
      </c>
      <c r="K357">
        <f t="shared" ca="1" si="42"/>
        <v>6.0101284589228983E-2</v>
      </c>
      <c r="L357">
        <f t="shared" ca="1" si="43"/>
        <v>1</v>
      </c>
    </row>
    <row r="358" spans="1:12" x14ac:dyDescent="0.2">
      <c r="A358">
        <f t="shared" ca="1" si="37"/>
        <v>0.61498900000000001</v>
      </c>
      <c r="B358">
        <f t="shared" ca="1" si="37"/>
        <v>0.86815799999999999</v>
      </c>
      <c r="C358">
        <f t="shared" ca="1" si="37"/>
        <v>0.35618</v>
      </c>
      <c r="D358">
        <f t="shared" ca="1" si="37"/>
        <v>0.16889599999999999</v>
      </c>
      <c r="E358">
        <f t="shared" ca="1" si="37"/>
        <v>0.40738000000000002</v>
      </c>
      <c r="G358">
        <f t="shared" ca="1" si="38"/>
        <v>0.25459026172761007</v>
      </c>
      <c r="H358">
        <f t="shared" ca="1" si="39"/>
        <v>0.35939597690514541</v>
      </c>
      <c r="I358">
        <f t="shared" ca="1" si="40"/>
        <v>0.14744972580345364</v>
      </c>
      <c r="J358">
        <f t="shared" ca="1" si="41"/>
        <v>6.9918773904486781E-2</v>
      </c>
      <c r="K358">
        <f t="shared" ca="1" si="42"/>
        <v>0.16864526165930413</v>
      </c>
      <c r="L358">
        <f t="shared" ca="1" si="43"/>
        <v>1</v>
      </c>
    </row>
    <row r="359" spans="1:12" x14ac:dyDescent="0.2">
      <c r="A359">
        <f t="shared" ca="1" si="37"/>
        <v>0.86448899999999995</v>
      </c>
      <c r="B359">
        <f t="shared" ca="1" si="37"/>
        <v>0.30797400000000003</v>
      </c>
      <c r="C359">
        <f t="shared" ca="1" si="37"/>
        <v>0.88770800000000005</v>
      </c>
      <c r="D359">
        <f t="shared" ca="1" si="37"/>
        <v>0.61757700000000004</v>
      </c>
      <c r="E359">
        <f t="shared" ca="1" si="37"/>
        <v>0.42705700000000002</v>
      </c>
      <c r="G359">
        <f t="shared" ca="1" si="38"/>
        <v>0.27843584379695341</v>
      </c>
      <c r="H359">
        <f t="shared" ca="1" si="39"/>
        <v>9.9192702923371998E-2</v>
      </c>
      <c r="I359">
        <f t="shared" ca="1" si="40"/>
        <v>0.28591425226382977</v>
      </c>
      <c r="J359">
        <f t="shared" ca="1" si="41"/>
        <v>0.19891007647823292</v>
      </c>
      <c r="K359">
        <f t="shared" ca="1" si="42"/>
        <v>0.13754712453761186</v>
      </c>
      <c r="L359">
        <f t="shared" ca="1" si="43"/>
        <v>0.99999999999999989</v>
      </c>
    </row>
    <row r="360" spans="1:12" x14ac:dyDescent="0.2">
      <c r="A360">
        <f t="shared" ca="1" si="37"/>
        <v>0.52112700000000001</v>
      </c>
      <c r="B360">
        <f t="shared" ca="1" si="37"/>
        <v>0.515316</v>
      </c>
      <c r="C360">
        <f t="shared" ca="1" si="37"/>
        <v>0.35668100000000003</v>
      </c>
      <c r="D360">
        <f t="shared" ca="1" si="37"/>
        <v>0.51451899999999995</v>
      </c>
      <c r="E360">
        <f t="shared" ca="1" si="37"/>
        <v>0.70447400000000004</v>
      </c>
      <c r="G360">
        <f t="shared" ca="1" si="38"/>
        <v>0.19950369757556802</v>
      </c>
      <c r="H360">
        <f t="shared" ca="1" si="39"/>
        <v>0.19727906521798219</v>
      </c>
      <c r="I360">
        <f t="shared" ca="1" si="40"/>
        <v>0.13654863086148133</v>
      </c>
      <c r="J360">
        <f t="shared" ca="1" si="41"/>
        <v>0.19697394871669222</v>
      </c>
      <c r="K360">
        <f t="shared" ca="1" si="42"/>
        <v>0.26969465762827621</v>
      </c>
      <c r="L360">
        <f t="shared" ca="1" si="43"/>
        <v>0.99999999999999978</v>
      </c>
    </row>
    <row r="361" spans="1:12" x14ac:dyDescent="0.2">
      <c r="A361">
        <f t="shared" ca="1" si="37"/>
        <v>0.65932500000000005</v>
      </c>
      <c r="B361">
        <f t="shared" ca="1" si="37"/>
        <v>0.36915100000000001</v>
      </c>
      <c r="C361">
        <f t="shared" ca="1" si="37"/>
        <v>0.71732099999999999</v>
      </c>
      <c r="D361">
        <f t="shared" ca="1" si="37"/>
        <v>0.38337599999999999</v>
      </c>
      <c r="E361">
        <f t="shared" ca="1" si="37"/>
        <v>0.427539</v>
      </c>
      <c r="G361">
        <f t="shared" ca="1" si="38"/>
        <v>0.25788004280497767</v>
      </c>
      <c r="H361">
        <f t="shared" ca="1" si="39"/>
        <v>0.1443850539286396</v>
      </c>
      <c r="I361">
        <f t="shared" ca="1" si="40"/>
        <v>0.28056386483890244</v>
      </c>
      <c r="J361">
        <f t="shared" ca="1" si="41"/>
        <v>0.14994884054207122</v>
      </c>
      <c r="K361">
        <f t="shared" ca="1" si="42"/>
        <v>0.16722219788540907</v>
      </c>
      <c r="L361">
        <f t="shared" ca="1" si="43"/>
        <v>1</v>
      </c>
    </row>
    <row r="362" spans="1:12" x14ac:dyDescent="0.2">
      <c r="A362">
        <f t="shared" ca="1" si="37"/>
        <v>9.6839999999999996E-2</v>
      </c>
      <c r="B362">
        <f t="shared" ca="1" si="37"/>
        <v>0.53092600000000001</v>
      </c>
      <c r="C362">
        <f t="shared" ca="1" si="37"/>
        <v>0.70216699999999999</v>
      </c>
      <c r="D362">
        <f t="shared" ca="1" si="37"/>
        <v>0.37158600000000003</v>
      </c>
      <c r="E362">
        <f t="shared" ca="1" si="37"/>
        <v>0.435477</v>
      </c>
      <c r="G362">
        <f t="shared" ca="1" si="38"/>
        <v>4.5315948181465948E-2</v>
      </c>
      <c r="H362">
        <f t="shared" ca="1" si="39"/>
        <v>0.248445013467503</v>
      </c>
      <c r="I362">
        <f t="shared" ca="1" si="40"/>
        <v>0.32857665620338083</v>
      </c>
      <c r="J362">
        <f t="shared" ca="1" si="41"/>
        <v>0.17388240314909342</v>
      </c>
      <c r="K362">
        <f t="shared" ca="1" si="42"/>
        <v>0.20377997899855688</v>
      </c>
      <c r="L362">
        <f t="shared" ca="1" si="43"/>
        <v>1</v>
      </c>
    </row>
    <row r="363" spans="1:12" x14ac:dyDescent="0.2">
      <c r="A363">
        <f t="shared" ca="1" si="37"/>
        <v>0.88574699999999995</v>
      </c>
      <c r="B363">
        <f t="shared" ca="1" si="37"/>
        <v>2.8615000000000002E-2</v>
      </c>
      <c r="C363">
        <f t="shared" ca="1" si="37"/>
        <v>0.27099600000000001</v>
      </c>
      <c r="D363">
        <f t="shared" ca="1" si="37"/>
        <v>0.338754</v>
      </c>
      <c r="E363">
        <f t="shared" ca="1" si="37"/>
        <v>0.18582699999999999</v>
      </c>
      <c r="G363">
        <f t="shared" ca="1" si="38"/>
        <v>0.51799918008771073</v>
      </c>
      <c r="H363">
        <f t="shared" ca="1" si="39"/>
        <v>1.6734515090889208E-2</v>
      </c>
      <c r="I363">
        <f t="shared" ca="1" si="40"/>
        <v>0.15848284646411365</v>
      </c>
      <c r="J363">
        <f t="shared" ca="1" si="41"/>
        <v>0.19810882142579356</v>
      </c>
      <c r="K363">
        <f t="shared" ca="1" si="42"/>
        <v>0.10867463693149289</v>
      </c>
      <c r="L363">
        <f t="shared" ca="1" si="43"/>
        <v>1</v>
      </c>
    </row>
    <row r="364" spans="1:12" x14ac:dyDescent="0.2">
      <c r="A364">
        <f t="shared" ca="1" si="37"/>
        <v>0.230852</v>
      </c>
      <c r="B364">
        <f t="shared" ca="1" si="37"/>
        <v>0.93506100000000003</v>
      </c>
      <c r="C364">
        <f t="shared" ca="1" si="37"/>
        <v>0.203901</v>
      </c>
      <c r="D364">
        <f t="shared" ca="1" si="37"/>
        <v>9.3369999999999998E-3</v>
      </c>
      <c r="E364">
        <f t="shared" ca="1" si="37"/>
        <v>0.45087500000000003</v>
      </c>
      <c r="G364">
        <f t="shared" ca="1" si="38"/>
        <v>0.12614684162957249</v>
      </c>
      <c r="H364">
        <f t="shared" ca="1" si="39"/>
        <v>0.51095503561151601</v>
      </c>
      <c r="I364">
        <f t="shared" ca="1" si="40"/>
        <v>0.11141972846287432</v>
      </c>
      <c r="J364">
        <f t="shared" ca="1" si="41"/>
        <v>5.1021133033082597E-3</v>
      </c>
      <c r="K364">
        <f t="shared" ca="1" si="42"/>
        <v>0.24637628099272912</v>
      </c>
      <c r="L364">
        <f t="shared" ca="1" si="43"/>
        <v>1</v>
      </c>
    </row>
    <row r="365" spans="1:12" x14ac:dyDescent="0.2">
      <c r="A365">
        <f t="shared" ca="1" si="37"/>
        <v>0.105615</v>
      </c>
      <c r="B365">
        <f t="shared" ca="1" si="37"/>
        <v>0.87159500000000001</v>
      </c>
      <c r="C365">
        <f t="shared" ca="1" si="37"/>
        <v>1.8598E-2</v>
      </c>
      <c r="D365">
        <f t="shared" ca="1" si="37"/>
        <v>0.51918699999999995</v>
      </c>
      <c r="E365">
        <f t="shared" ca="1" si="37"/>
        <v>0.31786700000000001</v>
      </c>
      <c r="G365">
        <f t="shared" ca="1" si="38"/>
        <v>5.7622996166650842E-2</v>
      </c>
      <c r="H365">
        <f t="shared" ca="1" si="39"/>
        <v>0.47553771096787428</v>
      </c>
      <c r="I365">
        <f t="shared" ca="1" si="40"/>
        <v>1.0146972330704657E-2</v>
      </c>
      <c r="J365">
        <f t="shared" ca="1" si="41"/>
        <v>0.28326573413601241</v>
      </c>
      <c r="K365">
        <f t="shared" ca="1" si="42"/>
        <v>0.1734265863987578</v>
      </c>
      <c r="L365">
        <f t="shared" ca="1" si="43"/>
        <v>1</v>
      </c>
    </row>
    <row r="366" spans="1:12" x14ac:dyDescent="0.2">
      <c r="A366">
        <f t="shared" ca="1" si="37"/>
        <v>0.18427299999999999</v>
      </c>
      <c r="B366">
        <f t="shared" ca="1" si="37"/>
        <v>6.8266999999999994E-2</v>
      </c>
      <c r="C366">
        <f t="shared" ca="1" si="37"/>
        <v>0.67644800000000005</v>
      </c>
      <c r="D366">
        <f t="shared" ca="1" si="37"/>
        <v>0.84059799999999996</v>
      </c>
      <c r="E366">
        <f t="shared" ca="1" si="37"/>
        <v>0.68019600000000002</v>
      </c>
      <c r="G366">
        <f t="shared" ca="1" si="38"/>
        <v>7.5220162447107539E-2</v>
      </c>
      <c r="H366">
        <f t="shared" ca="1" si="39"/>
        <v>2.7866561187893452E-2</v>
      </c>
      <c r="I366">
        <f t="shared" ca="1" si="40"/>
        <v>0.27612579405024612</v>
      </c>
      <c r="J366">
        <f t="shared" ca="1" si="41"/>
        <v>0.34313175621341002</v>
      </c>
      <c r="K366">
        <f t="shared" ca="1" si="42"/>
        <v>0.27765572610134293</v>
      </c>
      <c r="L366">
        <f t="shared" ca="1" si="43"/>
        <v>1</v>
      </c>
    </row>
    <row r="367" spans="1:12" x14ac:dyDescent="0.2">
      <c r="A367">
        <f t="shared" ca="1" si="37"/>
        <v>0.36149700000000001</v>
      </c>
      <c r="B367">
        <f t="shared" ca="1" si="37"/>
        <v>0.50947200000000004</v>
      </c>
      <c r="C367">
        <f t="shared" ca="1" si="37"/>
        <v>0.12778999999999999</v>
      </c>
      <c r="D367">
        <f t="shared" ca="1" si="37"/>
        <v>0.26135700000000001</v>
      </c>
      <c r="E367">
        <f t="shared" ca="1" si="37"/>
        <v>0.42567199999999999</v>
      </c>
      <c r="G367">
        <f t="shared" ca="1" si="38"/>
        <v>0.21443799576221922</v>
      </c>
      <c r="H367">
        <f t="shared" ca="1" si="39"/>
        <v>0.30221593699800925</v>
      </c>
      <c r="I367">
        <f t="shared" ca="1" si="40"/>
        <v>7.5804312286005107E-2</v>
      </c>
      <c r="J367">
        <f t="shared" ca="1" si="41"/>
        <v>0.15503550861674184</v>
      </c>
      <c r="K367">
        <f t="shared" ca="1" si="42"/>
        <v>0.25250624633702456</v>
      </c>
      <c r="L367">
        <f t="shared" ca="1" si="43"/>
        <v>1</v>
      </c>
    </row>
    <row r="368" spans="1:12" x14ac:dyDescent="0.2">
      <c r="A368">
        <f t="shared" ca="1" si="37"/>
        <v>0.21914400000000001</v>
      </c>
      <c r="B368">
        <f t="shared" ca="1" si="37"/>
        <v>0.52072399999999996</v>
      </c>
      <c r="C368">
        <f t="shared" ca="1" si="37"/>
        <v>0.18112600000000001</v>
      </c>
      <c r="D368">
        <f t="shared" ca="1" si="37"/>
        <v>0.93552400000000002</v>
      </c>
      <c r="E368">
        <f t="shared" ca="1" si="37"/>
        <v>6.1575999999999999E-2</v>
      </c>
      <c r="G368">
        <f t="shared" ca="1" si="38"/>
        <v>0.11425091783822899</v>
      </c>
      <c r="H368">
        <f t="shared" ca="1" si="39"/>
        <v>0.27147991704264751</v>
      </c>
      <c r="I368">
        <f t="shared" ca="1" si="40"/>
        <v>9.443019997977159E-2</v>
      </c>
      <c r="J368">
        <f t="shared" ca="1" si="41"/>
        <v>0.48773626318626723</v>
      </c>
      <c r="K368">
        <f t="shared" ca="1" si="42"/>
        <v>3.2102701953084678E-2</v>
      </c>
      <c r="L368">
        <f t="shared" ca="1" si="43"/>
        <v>1</v>
      </c>
    </row>
    <row r="369" spans="1:12" x14ac:dyDescent="0.2">
      <c r="A369">
        <f t="shared" ca="1" si="37"/>
        <v>0.69796199999999997</v>
      </c>
      <c r="B369">
        <f t="shared" ca="1" si="37"/>
        <v>0.93598499999999996</v>
      </c>
      <c r="C369">
        <f t="shared" ca="1" si="37"/>
        <v>0.96010700000000004</v>
      </c>
      <c r="D369">
        <f t="shared" ca="1" si="37"/>
        <v>0.84399500000000005</v>
      </c>
      <c r="E369">
        <f t="shared" ca="1" si="37"/>
        <v>0.90292799999999995</v>
      </c>
      <c r="G369">
        <f t="shared" ca="1" si="38"/>
        <v>0.16078454228161079</v>
      </c>
      <c r="H369">
        <f t="shared" ca="1" si="39"/>
        <v>0.21561620805638915</v>
      </c>
      <c r="I369">
        <f t="shared" ca="1" si="40"/>
        <v>0.22117302164927391</v>
      </c>
      <c r="J369">
        <f t="shared" ca="1" si="41"/>
        <v>0.1944251259566683</v>
      </c>
      <c r="K369">
        <f t="shared" ca="1" si="42"/>
        <v>0.2080011020560579</v>
      </c>
      <c r="L369">
        <f t="shared" ca="1" si="43"/>
        <v>1</v>
      </c>
    </row>
    <row r="370" spans="1:12" x14ac:dyDescent="0.2">
      <c r="A370">
        <f t="shared" ca="1" si="37"/>
        <v>1.141E-2</v>
      </c>
      <c r="B370">
        <f t="shared" ca="1" si="37"/>
        <v>0.73953400000000002</v>
      </c>
      <c r="C370">
        <f t="shared" ca="1" si="37"/>
        <v>0.56150900000000004</v>
      </c>
      <c r="D370">
        <f t="shared" ca="1" si="37"/>
        <v>6.6122E-2</v>
      </c>
      <c r="E370">
        <f t="shared" ca="1" si="37"/>
        <v>0.1043</v>
      </c>
      <c r="G370">
        <f t="shared" ca="1" si="38"/>
        <v>7.6945123493214187E-3</v>
      </c>
      <c r="H370">
        <f t="shared" ca="1" si="39"/>
        <v>0.49871634493804262</v>
      </c>
      <c r="I370">
        <f t="shared" ca="1" si="40"/>
        <v>0.37866239568405968</v>
      </c>
      <c r="J370">
        <f t="shared" ca="1" si="41"/>
        <v>4.4590407148276147E-2</v>
      </c>
      <c r="K370">
        <f t="shared" ca="1" si="42"/>
        <v>7.0336339880300081E-2</v>
      </c>
      <c r="L370">
        <f t="shared" ca="1" si="43"/>
        <v>0.99999999999999989</v>
      </c>
    </row>
    <row r="371" spans="1:12" x14ac:dyDescent="0.2">
      <c r="A371">
        <f t="shared" ref="A371:E421" ca="1" si="44">RANDBETWEEN(0,1000000)/1000000</f>
        <v>0.32500600000000002</v>
      </c>
      <c r="B371">
        <f t="shared" ca="1" si="44"/>
        <v>0.78214399999999995</v>
      </c>
      <c r="C371">
        <f t="shared" ca="1" si="44"/>
        <v>3.8351000000000003E-2</v>
      </c>
      <c r="D371">
        <f t="shared" ca="1" si="44"/>
        <v>0.46555400000000002</v>
      </c>
      <c r="E371">
        <f t="shared" ca="1" si="44"/>
        <v>0.50356199999999995</v>
      </c>
      <c r="G371">
        <f t="shared" ca="1" si="38"/>
        <v>0.15369497171355381</v>
      </c>
      <c r="H371">
        <f t="shared" ca="1" si="39"/>
        <v>0.3698750175563707</v>
      </c>
      <c r="I371">
        <f t="shared" ca="1" si="40"/>
        <v>1.8136144748670802E-2</v>
      </c>
      <c r="J371">
        <f t="shared" ca="1" si="41"/>
        <v>0.22015996277340058</v>
      </c>
      <c r="K371">
        <f t="shared" ca="1" si="42"/>
        <v>0.23813390320800407</v>
      </c>
      <c r="L371">
        <f t="shared" ca="1" si="43"/>
        <v>0.99999999999999989</v>
      </c>
    </row>
    <row r="372" spans="1:12" x14ac:dyDescent="0.2">
      <c r="A372">
        <f t="shared" ca="1" si="44"/>
        <v>0.48091099999999998</v>
      </c>
      <c r="B372">
        <f t="shared" ca="1" si="44"/>
        <v>4.2617000000000002E-2</v>
      </c>
      <c r="C372">
        <f t="shared" ca="1" si="44"/>
        <v>0.69894500000000004</v>
      </c>
      <c r="D372">
        <f t="shared" ca="1" si="44"/>
        <v>0.39862399999999998</v>
      </c>
      <c r="E372">
        <f t="shared" ca="1" si="44"/>
        <v>0.79672799999999999</v>
      </c>
      <c r="G372">
        <f t="shared" ca="1" si="38"/>
        <v>0.19890231923319515</v>
      </c>
      <c r="H372">
        <f t="shared" ca="1" si="39"/>
        <v>1.762617228294025E-2</v>
      </c>
      <c r="I372">
        <f t="shared" ca="1" si="40"/>
        <v>0.28908006162563465</v>
      </c>
      <c r="J372">
        <f t="shared" ca="1" si="41"/>
        <v>0.164868838729023</v>
      </c>
      <c r="K372">
        <f t="shared" ca="1" si="42"/>
        <v>0.32952260812920708</v>
      </c>
      <c r="L372">
        <f t="shared" ca="1" si="43"/>
        <v>1</v>
      </c>
    </row>
    <row r="373" spans="1:12" x14ac:dyDescent="0.2">
      <c r="A373">
        <f t="shared" ca="1" si="44"/>
        <v>0.48901</v>
      </c>
      <c r="B373">
        <f t="shared" ca="1" si="44"/>
        <v>0.33050299999999999</v>
      </c>
      <c r="C373">
        <f t="shared" ca="1" si="44"/>
        <v>0.77230699999999997</v>
      </c>
      <c r="D373">
        <f t="shared" ca="1" si="44"/>
        <v>0.66974500000000003</v>
      </c>
      <c r="E373">
        <f t="shared" ca="1" si="44"/>
        <v>0.119787</v>
      </c>
      <c r="G373">
        <f t="shared" ca="1" si="38"/>
        <v>0.20534973410062854</v>
      </c>
      <c r="H373">
        <f t="shared" ca="1" si="39"/>
        <v>0.13878796582781544</v>
      </c>
      <c r="I373">
        <f t="shared" ca="1" si="40"/>
        <v>0.32431450705313619</v>
      </c>
      <c r="J373">
        <f t="shared" ca="1" si="41"/>
        <v>0.28124569572242997</v>
      </c>
      <c r="K373">
        <f t="shared" ca="1" si="42"/>
        <v>5.0302097295989841E-2</v>
      </c>
      <c r="L373">
        <f t="shared" ca="1" si="43"/>
        <v>1</v>
      </c>
    </row>
    <row r="374" spans="1:12" x14ac:dyDescent="0.2">
      <c r="A374">
        <f t="shared" ca="1" si="44"/>
        <v>0.96499699999999999</v>
      </c>
      <c r="B374">
        <f t="shared" ca="1" si="44"/>
        <v>0.20064499999999999</v>
      </c>
      <c r="C374">
        <f t="shared" ca="1" si="44"/>
        <v>0.26174999999999998</v>
      </c>
      <c r="D374">
        <f t="shared" ca="1" si="44"/>
        <v>0.16159999999999999</v>
      </c>
      <c r="E374">
        <f t="shared" ca="1" si="44"/>
        <v>0.84409000000000001</v>
      </c>
      <c r="G374">
        <f t="shared" ca="1" si="38"/>
        <v>0.39661507503651749</v>
      </c>
      <c r="H374">
        <f t="shared" ca="1" si="39"/>
        <v>8.2465366970780274E-2</v>
      </c>
      <c r="I374">
        <f t="shared" ca="1" si="40"/>
        <v>0.10757960479753663</v>
      </c>
      <c r="J374">
        <f t="shared" ca="1" si="41"/>
        <v>6.6417819045967219E-2</v>
      </c>
      <c r="K374">
        <f t="shared" ca="1" si="42"/>
        <v>0.34692213414919848</v>
      </c>
      <c r="L374">
        <f t="shared" ca="1" si="43"/>
        <v>1</v>
      </c>
    </row>
    <row r="375" spans="1:12" x14ac:dyDescent="0.2">
      <c r="A375">
        <f t="shared" ca="1" si="44"/>
        <v>0.94872999999999996</v>
      </c>
      <c r="B375">
        <f t="shared" ca="1" si="44"/>
        <v>0.49631799999999998</v>
      </c>
      <c r="C375">
        <f t="shared" ca="1" si="44"/>
        <v>0.64162200000000003</v>
      </c>
      <c r="D375">
        <f t="shared" ca="1" si="44"/>
        <v>0.30371799999999999</v>
      </c>
      <c r="E375">
        <f t="shared" ca="1" si="44"/>
        <v>0.39430300000000001</v>
      </c>
      <c r="G375">
        <f t="shared" ca="1" si="38"/>
        <v>0.34069489218013782</v>
      </c>
      <c r="H375">
        <f t="shared" ca="1" si="39"/>
        <v>0.17823090605025838</v>
      </c>
      <c r="I375">
        <f t="shared" ca="1" si="40"/>
        <v>0.23041048360482369</v>
      </c>
      <c r="J375">
        <f t="shared" ca="1" si="41"/>
        <v>0.10906703831771641</v>
      </c>
      <c r="K375">
        <f t="shared" ca="1" si="42"/>
        <v>0.14159667984706384</v>
      </c>
      <c r="L375">
        <f t="shared" ca="1" si="43"/>
        <v>1</v>
      </c>
    </row>
    <row r="376" spans="1:12" x14ac:dyDescent="0.2">
      <c r="A376">
        <f t="shared" ca="1" si="44"/>
        <v>0.34973700000000002</v>
      </c>
      <c r="B376">
        <f t="shared" ca="1" si="44"/>
        <v>0.80588499999999996</v>
      </c>
      <c r="C376">
        <f t="shared" ca="1" si="44"/>
        <v>0.79709700000000006</v>
      </c>
      <c r="D376">
        <f t="shared" ca="1" si="44"/>
        <v>0.89014199999999999</v>
      </c>
      <c r="E376">
        <f t="shared" ca="1" si="44"/>
        <v>0.20045499999999999</v>
      </c>
      <c r="G376">
        <f t="shared" ca="1" si="38"/>
        <v>0.11491971257667624</v>
      </c>
      <c r="H376">
        <f t="shared" ca="1" si="39"/>
        <v>0.26480490359857473</v>
      </c>
      <c r="I376">
        <f t="shared" ca="1" si="40"/>
        <v>0.26191726393184278</v>
      </c>
      <c r="J376">
        <f t="shared" ca="1" si="41"/>
        <v>0.29249082251070874</v>
      </c>
      <c r="K376">
        <f t="shared" ca="1" si="42"/>
        <v>6.586729738219757E-2</v>
      </c>
      <c r="L376">
        <f t="shared" ca="1" si="43"/>
        <v>1.0000000000000002</v>
      </c>
    </row>
    <row r="377" spans="1:12" x14ac:dyDescent="0.2">
      <c r="A377">
        <f t="shared" ca="1" si="44"/>
        <v>0.971441</v>
      </c>
      <c r="B377">
        <f t="shared" ca="1" si="44"/>
        <v>0.56016500000000002</v>
      </c>
      <c r="C377">
        <f t="shared" ca="1" si="44"/>
        <v>0.71023400000000003</v>
      </c>
      <c r="D377">
        <f t="shared" ca="1" si="44"/>
        <v>0.78774</v>
      </c>
      <c r="E377">
        <f t="shared" ca="1" si="44"/>
        <v>0.28628799999999999</v>
      </c>
      <c r="G377">
        <f t="shared" ca="1" si="38"/>
        <v>0.29296733163081284</v>
      </c>
      <c r="H377">
        <f t="shared" ca="1" si="39"/>
        <v>0.16893464999209862</v>
      </c>
      <c r="I377">
        <f t="shared" ca="1" si="40"/>
        <v>0.21419248293357881</v>
      </c>
      <c r="J377">
        <f t="shared" ca="1" si="41"/>
        <v>0.23756675476828393</v>
      </c>
      <c r="K377">
        <f t="shared" ca="1" si="42"/>
        <v>8.6338780675225921E-2</v>
      </c>
      <c r="L377">
        <f t="shared" ca="1" si="43"/>
        <v>1</v>
      </c>
    </row>
    <row r="378" spans="1:12" x14ac:dyDescent="0.2">
      <c r="A378">
        <f t="shared" ca="1" si="44"/>
        <v>0.81168600000000002</v>
      </c>
      <c r="B378">
        <f t="shared" ca="1" si="44"/>
        <v>0.81804500000000002</v>
      </c>
      <c r="C378">
        <f t="shared" ca="1" si="44"/>
        <v>3.1371000000000003E-2</v>
      </c>
      <c r="D378">
        <f t="shared" ca="1" si="44"/>
        <v>0.76870799999999995</v>
      </c>
      <c r="E378">
        <f t="shared" ca="1" si="44"/>
        <v>0.90444199999999997</v>
      </c>
      <c r="G378">
        <f t="shared" ca="1" si="38"/>
        <v>0.24343870829199474</v>
      </c>
      <c r="H378">
        <f t="shared" ca="1" si="39"/>
        <v>0.24534588267473487</v>
      </c>
      <c r="I378">
        <f t="shared" ca="1" si="40"/>
        <v>9.4087069603617252E-3</v>
      </c>
      <c r="J378">
        <f t="shared" ca="1" si="41"/>
        <v>0.2305488607339817</v>
      </c>
      <c r="K378">
        <f t="shared" ca="1" si="42"/>
        <v>0.271257841338927</v>
      </c>
      <c r="L378">
        <f t="shared" ca="1" si="43"/>
        <v>1</v>
      </c>
    </row>
    <row r="379" spans="1:12" x14ac:dyDescent="0.2">
      <c r="A379">
        <f t="shared" ca="1" si="44"/>
        <v>0.78137900000000005</v>
      </c>
      <c r="B379">
        <f t="shared" ca="1" si="44"/>
        <v>0.40845900000000002</v>
      </c>
      <c r="C379">
        <f t="shared" ca="1" si="44"/>
        <v>4.3735999999999997E-2</v>
      </c>
      <c r="D379">
        <f t="shared" ca="1" si="44"/>
        <v>0.28783300000000001</v>
      </c>
      <c r="E379">
        <f t="shared" ca="1" si="44"/>
        <v>0.191111</v>
      </c>
      <c r="G379">
        <f t="shared" ca="1" si="38"/>
        <v>0.45627491214690885</v>
      </c>
      <c r="H379">
        <f t="shared" ca="1" si="39"/>
        <v>0.23851369737427577</v>
      </c>
      <c r="I379">
        <f t="shared" ca="1" si="40"/>
        <v>2.5539001633851439E-2</v>
      </c>
      <c r="J379">
        <f t="shared" ca="1" si="41"/>
        <v>0.16807589759640484</v>
      </c>
      <c r="K379">
        <f t="shared" ca="1" si="42"/>
        <v>0.11159649124855914</v>
      </c>
      <c r="L379">
        <f t="shared" ca="1" si="43"/>
        <v>1</v>
      </c>
    </row>
    <row r="380" spans="1:12" x14ac:dyDescent="0.2">
      <c r="A380">
        <f t="shared" ca="1" si="44"/>
        <v>0.23721200000000001</v>
      </c>
      <c r="B380">
        <f t="shared" ca="1" si="44"/>
        <v>0.93955100000000003</v>
      </c>
      <c r="C380">
        <f t="shared" ca="1" si="44"/>
        <v>0.80927300000000002</v>
      </c>
      <c r="D380">
        <f t="shared" ca="1" si="44"/>
        <v>0.50007299999999999</v>
      </c>
      <c r="E380">
        <f t="shared" ca="1" si="44"/>
        <v>0.68959499999999996</v>
      </c>
      <c r="G380">
        <f t="shared" ca="1" si="38"/>
        <v>7.4695878457186199E-2</v>
      </c>
      <c r="H380">
        <f t="shared" ca="1" si="39"/>
        <v>0.29585597398246188</v>
      </c>
      <c r="I380">
        <f t="shared" ca="1" si="40"/>
        <v>0.25483262923748562</v>
      </c>
      <c r="J380">
        <f t="shared" ca="1" si="41"/>
        <v>0.15746839126064646</v>
      </c>
      <c r="K380">
        <f t="shared" ca="1" si="42"/>
        <v>0.21714712706221992</v>
      </c>
      <c r="L380">
        <f t="shared" ca="1" si="43"/>
        <v>1</v>
      </c>
    </row>
    <row r="381" spans="1:12" x14ac:dyDescent="0.2">
      <c r="A381">
        <f t="shared" ca="1" si="44"/>
        <v>0.79745999999999995</v>
      </c>
      <c r="B381">
        <f t="shared" ca="1" si="44"/>
        <v>0.13530800000000001</v>
      </c>
      <c r="C381">
        <f t="shared" ca="1" si="44"/>
        <v>0.25887399999999999</v>
      </c>
      <c r="D381">
        <f t="shared" ca="1" si="44"/>
        <v>0.329457</v>
      </c>
      <c r="E381">
        <f t="shared" ca="1" si="44"/>
        <v>0.62454600000000005</v>
      </c>
      <c r="G381">
        <f t="shared" ca="1" si="38"/>
        <v>0.37166446453164431</v>
      </c>
      <c r="H381">
        <f t="shared" ca="1" si="39"/>
        <v>6.3061690074546359E-2</v>
      </c>
      <c r="I381">
        <f t="shared" ca="1" si="40"/>
        <v>0.12065089984596705</v>
      </c>
      <c r="J381">
        <f t="shared" ca="1" si="41"/>
        <v>0.15354683556692741</v>
      </c>
      <c r="K381">
        <f t="shared" ca="1" si="42"/>
        <v>0.29107610998091482</v>
      </c>
      <c r="L381">
        <f t="shared" ca="1" si="43"/>
        <v>0.99999999999999989</v>
      </c>
    </row>
    <row r="382" spans="1:12" x14ac:dyDescent="0.2">
      <c r="A382">
        <f t="shared" ca="1" si="44"/>
        <v>0.45080900000000002</v>
      </c>
      <c r="B382">
        <f t="shared" ca="1" si="44"/>
        <v>0.59751200000000004</v>
      </c>
      <c r="C382">
        <f t="shared" ca="1" si="44"/>
        <v>0.413688</v>
      </c>
      <c r="D382">
        <f t="shared" ca="1" si="44"/>
        <v>0.56746600000000003</v>
      </c>
      <c r="E382">
        <f t="shared" ca="1" si="44"/>
        <v>0.56933599999999995</v>
      </c>
      <c r="G382">
        <f t="shared" ca="1" si="38"/>
        <v>0.17346740490170312</v>
      </c>
      <c r="H382">
        <f t="shared" ca="1" si="39"/>
        <v>0.22991745071111369</v>
      </c>
      <c r="I382">
        <f t="shared" ca="1" si="40"/>
        <v>0.15918356509957823</v>
      </c>
      <c r="J382">
        <f t="shared" ca="1" si="41"/>
        <v>0.21835600972906458</v>
      </c>
      <c r="K382">
        <f t="shared" ca="1" si="42"/>
        <v>0.21907556955854041</v>
      </c>
      <c r="L382">
        <f t="shared" ca="1" si="43"/>
        <v>1</v>
      </c>
    </row>
    <row r="383" spans="1:12" x14ac:dyDescent="0.2">
      <c r="A383">
        <f t="shared" ca="1" si="44"/>
        <v>0.12693599999999999</v>
      </c>
      <c r="B383">
        <f t="shared" ca="1" si="44"/>
        <v>0.54242400000000002</v>
      </c>
      <c r="C383">
        <f t="shared" ca="1" si="44"/>
        <v>0.86475400000000002</v>
      </c>
      <c r="D383">
        <f t="shared" ca="1" si="44"/>
        <v>0.72124200000000005</v>
      </c>
      <c r="E383">
        <f t="shared" ca="1" si="44"/>
        <v>0.26314399999999999</v>
      </c>
      <c r="G383">
        <f t="shared" ca="1" si="38"/>
        <v>5.0401429422275164E-2</v>
      </c>
      <c r="H383">
        <f t="shared" ca="1" si="39"/>
        <v>0.21537581893984514</v>
      </c>
      <c r="I383">
        <f t="shared" ca="1" si="40"/>
        <v>0.34336073059360733</v>
      </c>
      <c r="J383">
        <f t="shared" ca="1" si="41"/>
        <v>0.28637760571768911</v>
      </c>
      <c r="K383">
        <f t="shared" ca="1" si="42"/>
        <v>0.10448441532658329</v>
      </c>
      <c r="L383">
        <f t="shared" ca="1" si="43"/>
        <v>1</v>
      </c>
    </row>
    <row r="384" spans="1:12" x14ac:dyDescent="0.2">
      <c r="A384">
        <f t="shared" ca="1" si="44"/>
        <v>0.76683699999999999</v>
      </c>
      <c r="B384">
        <f t="shared" ca="1" si="44"/>
        <v>0.451598</v>
      </c>
      <c r="C384">
        <f t="shared" ca="1" si="44"/>
        <v>0.93058099999999999</v>
      </c>
      <c r="D384">
        <f t="shared" ca="1" si="44"/>
        <v>0.98829199999999995</v>
      </c>
      <c r="E384">
        <f t="shared" ca="1" si="44"/>
        <v>0.250639</v>
      </c>
      <c r="G384">
        <f t="shared" ca="1" si="38"/>
        <v>0.2263426789143986</v>
      </c>
      <c r="H384">
        <f t="shared" ca="1" si="39"/>
        <v>0.13329547363049069</v>
      </c>
      <c r="I384">
        <f t="shared" ca="1" si="40"/>
        <v>0.27467401349548853</v>
      </c>
      <c r="J384">
        <f t="shared" ca="1" si="41"/>
        <v>0.29170822329865254</v>
      </c>
      <c r="K384">
        <f t="shared" ca="1" si="42"/>
        <v>7.3979610660969614E-2</v>
      </c>
      <c r="L384">
        <f t="shared" ca="1" si="43"/>
        <v>1</v>
      </c>
    </row>
    <row r="385" spans="1:12" x14ac:dyDescent="0.2">
      <c r="A385">
        <f t="shared" ca="1" si="44"/>
        <v>0.41114299999999998</v>
      </c>
      <c r="B385">
        <f t="shared" ca="1" si="44"/>
        <v>0.64860300000000004</v>
      </c>
      <c r="C385">
        <f t="shared" ca="1" si="44"/>
        <v>0.55271099999999995</v>
      </c>
      <c r="D385">
        <f t="shared" ca="1" si="44"/>
        <v>0.512826</v>
      </c>
      <c r="E385">
        <f t="shared" ca="1" si="44"/>
        <v>8.8836999999999999E-2</v>
      </c>
      <c r="G385">
        <f t="shared" ca="1" si="38"/>
        <v>0.18569138077430311</v>
      </c>
      <c r="H385">
        <f t="shared" ca="1" si="39"/>
        <v>0.2929394070782072</v>
      </c>
      <c r="I385">
        <f t="shared" ca="1" si="40"/>
        <v>0.24963010134952035</v>
      </c>
      <c r="J385">
        <f t="shared" ca="1" si="41"/>
        <v>0.23161617256517264</v>
      </c>
      <c r="K385">
        <f t="shared" ca="1" si="42"/>
        <v>4.0122938232796779E-2</v>
      </c>
      <c r="L385">
        <f t="shared" ca="1" si="43"/>
        <v>1</v>
      </c>
    </row>
    <row r="386" spans="1:12" x14ac:dyDescent="0.2">
      <c r="A386">
        <f t="shared" ca="1" si="44"/>
        <v>0.76455099999999998</v>
      </c>
      <c r="B386">
        <f t="shared" ca="1" si="44"/>
        <v>0.97397699999999998</v>
      </c>
      <c r="C386">
        <f t="shared" ca="1" si="44"/>
        <v>0.76513600000000004</v>
      </c>
      <c r="D386">
        <f t="shared" ca="1" si="44"/>
        <v>5.7112999999999997E-2</v>
      </c>
      <c r="E386">
        <f t="shared" ca="1" si="44"/>
        <v>0.69110000000000005</v>
      </c>
      <c r="G386">
        <f t="shared" ref="G386:G449" ca="1" si="45">A386/SUM($A386:$E386)</f>
        <v>0.23511067608030681</v>
      </c>
      <c r="H386">
        <f t="shared" ref="H386:H449" ca="1" si="46">B386/SUM($A386:$E386)</f>
        <v>0.29951225092461981</v>
      </c>
      <c r="I386">
        <f t="shared" ref="I386:I449" ca="1" si="47">C386/SUM($A386:$E386)</f>
        <v>0.23529057218338822</v>
      </c>
      <c r="J386">
        <f t="shared" ref="J386:J449" ca="1" si="48">D386/SUM($A386:$E386)</f>
        <v>1.7563087410747698E-2</v>
      </c>
      <c r="K386">
        <f t="shared" ref="K386:K449" ca="1" si="49">E386/SUM($A386:$E386)</f>
        <v>0.21252341340093736</v>
      </c>
      <c r="L386">
        <f t="shared" ref="L386:L449" ca="1" si="50">SUM(G386:K386)</f>
        <v>1</v>
      </c>
    </row>
    <row r="387" spans="1:12" x14ac:dyDescent="0.2">
      <c r="A387">
        <f t="shared" ca="1" si="44"/>
        <v>0.12797900000000001</v>
      </c>
      <c r="B387">
        <f t="shared" ca="1" si="44"/>
        <v>0.79810199999999998</v>
      </c>
      <c r="C387">
        <f t="shared" ca="1" si="44"/>
        <v>0.237982</v>
      </c>
      <c r="D387">
        <f t="shared" ca="1" si="44"/>
        <v>0.84363500000000002</v>
      </c>
      <c r="E387">
        <f t="shared" ca="1" si="44"/>
        <v>0.29316500000000001</v>
      </c>
      <c r="G387">
        <f t="shared" ca="1" si="45"/>
        <v>5.5622173071582272E-2</v>
      </c>
      <c r="H387">
        <f t="shared" ca="1" si="46"/>
        <v>0.34687071763942484</v>
      </c>
      <c r="I387">
        <f t="shared" ca="1" si="47"/>
        <v>0.10343162543793349</v>
      </c>
      <c r="J387">
        <f t="shared" ca="1" si="48"/>
        <v>0.36666024878491243</v>
      </c>
      <c r="K387">
        <f t="shared" ca="1" si="49"/>
        <v>0.12741523506614691</v>
      </c>
      <c r="L387">
        <f t="shared" ca="1" si="50"/>
        <v>1</v>
      </c>
    </row>
    <row r="388" spans="1:12" x14ac:dyDescent="0.2">
      <c r="A388">
        <f t="shared" ca="1" si="44"/>
        <v>0.57652700000000001</v>
      </c>
      <c r="B388">
        <f t="shared" ca="1" si="44"/>
        <v>0.39375199999999999</v>
      </c>
      <c r="C388">
        <f t="shared" ca="1" si="44"/>
        <v>0.98499099999999995</v>
      </c>
      <c r="D388">
        <f t="shared" ca="1" si="44"/>
        <v>0.272816</v>
      </c>
      <c r="E388">
        <f t="shared" ca="1" si="44"/>
        <v>0.82343200000000005</v>
      </c>
      <c r="G388">
        <f t="shared" ca="1" si="45"/>
        <v>0.18893121390730777</v>
      </c>
      <c r="H388">
        <f t="shared" ca="1" si="46"/>
        <v>0.12903479514130342</v>
      </c>
      <c r="I388">
        <f t="shared" ca="1" si="47"/>
        <v>0.32278721606754407</v>
      </c>
      <c r="J388">
        <f t="shared" ca="1" si="48"/>
        <v>8.9403372354349531E-2</v>
      </c>
      <c r="K388">
        <f t="shared" ca="1" si="49"/>
        <v>0.26984340252949518</v>
      </c>
      <c r="L388">
        <f t="shared" ca="1" si="50"/>
        <v>0.99999999999999978</v>
      </c>
    </row>
    <row r="389" spans="1:12" x14ac:dyDescent="0.2">
      <c r="A389">
        <f t="shared" ca="1" si="44"/>
        <v>0.43715300000000001</v>
      </c>
      <c r="B389">
        <f t="shared" ca="1" si="44"/>
        <v>0.76799600000000001</v>
      </c>
      <c r="C389">
        <f t="shared" ca="1" si="44"/>
        <v>0.74779300000000004</v>
      </c>
      <c r="D389">
        <f t="shared" ca="1" si="44"/>
        <v>0.91737400000000002</v>
      </c>
      <c r="E389">
        <f t="shared" ca="1" si="44"/>
        <v>0.48313</v>
      </c>
      <c r="G389">
        <f t="shared" ca="1" si="45"/>
        <v>0.13035933782741693</v>
      </c>
      <c r="H389">
        <f t="shared" ca="1" si="46"/>
        <v>0.22901695748194542</v>
      </c>
      <c r="I389">
        <f t="shared" ca="1" si="47"/>
        <v>0.22299240840615892</v>
      </c>
      <c r="J389">
        <f t="shared" ca="1" si="48"/>
        <v>0.27356158411377429</v>
      </c>
      <c r="K389">
        <f t="shared" ca="1" si="49"/>
        <v>0.14406971217070438</v>
      </c>
      <c r="L389">
        <f t="shared" ca="1" si="50"/>
        <v>0.99999999999999989</v>
      </c>
    </row>
    <row r="390" spans="1:12" x14ac:dyDescent="0.2">
      <c r="A390">
        <f t="shared" ca="1" si="44"/>
        <v>0.947766</v>
      </c>
      <c r="B390">
        <f t="shared" ca="1" si="44"/>
        <v>0.60540400000000005</v>
      </c>
      <c r="C390">
        <f t="shared" ca="1" si="44"/>
        <v>0.29781400000000002</v>
      </c>
      <c r="D390">
        <f t="shared" ca="1" si="44"/>
        <v>1.0675E-2</v>
      </c>
      <c r="E390">
        <f t="shared" ca="1" si="44"/>
        <v>0.89811099999999999</v>
      </c>
      <c r="G390">
        <f t="shared" ca="1" si="45"/>
        <v>0.34342209676893365</v>
      </c>
      <c r="H390">
        <f t="shared" ca="1" si="46"/>
        <v>0.21936755599198485</v>
      </c>
      <c r="I390">
        <f t="shared" ca="1" si="47"/>
        <v>0.107912615906398</v>
      </c>
      <c r="J390">
        <f t="shared" ca="1" si="48"/>
        <v>3.8680759628519769E-3</v>
      </c>
      <c r="K390">
        <f t="shared" ca="1" si="49"/>
        <v>0.32542965536983154</v>
      </c>
      <c r="L390">
        <f t="shared" ca="1" si="50"/>
        <v>1</v>
      </c>
    </row>
    <row r="391" spans="1:12" x14ac:dyDescent="0.2">
      <c r="A391">
        <f t="shared" ca="1" si="44"/>
        <v>1.5155999999999999E-2</v>
      </c>
      <c r="B391">
        <f t="shared" ca="1" si="44"/>
        <v>0.61094599999999999</v>
      </c>
      <c r="C391">
        <f t="shared" ca="1" si="44"/>
        <v>0.68687600000000004</v>
      </c>
      <c r="D391">
        <f t="shared" ca="1" si="44"/>
        <v>0.79172200000000004</v>
      </c>
      <c r="E391">
        <f t="shared" ca="1" si="44"/>
        <v>0.99095900000000003</v>
      </c>
      <c r="G391">
        <f t="shared" ca="1" si="45"/>
        <v>4.8958880806962259E-3</v>
      </c>
      <c r="H391">
        <f t="shared" ca="1" si="46"/>
        <v>0.19735571650495093</v>
      </c>
      <c r="I391">
        <f t="shared" ca="1" si="47"/>
        <v>0.22188361185776598</v>
      </c>
      <c r="J391">
        <f t="shared" ca="1" si="48"/>
        <v>0.25575232931017272</v>
      </c>
      <c r="K391">
        <f t="shared" ca="1" si="49"/>
        <v>0.32011245424641405</v>
      </c>
      <c r="L391">
        <f t="shared" ca="1" si="50"/>
        <v>0.99999999999999978</v>
      </c>
    </row>
    <row r="392" spans="1:12" x14ac:dyDescent="0.2">
      <c r="A392">
        <f t="shared" ca="1" si="44"/>
        <v>0.51624599999999998</v>
      </c>
      <c r="B392">
        <f t="shared" ca="1" si="44"/>
        <v>0.71975800000000001</v>
      </c>
      <c r="C392">
        <f t="shared" ca="1" si="44"/>
        <v>0.90863799999999995</v>
      </c>
      <c r="D392">
        <f t="shared" ca="1" si="44"/>
        <v>0.479881</v>
      </c>
      <c r="E392">
        <f t="shared" ca="1" si="44"/>
        <v>0.34886699999999998</v>
      </c>
      <c r="G392">
        <f t="shared" ca="1" si="45"/>
        <v>0.17362202738288621</v>
      </c>
      <c r="H392">
        <f t="shared" ca="1" si="46"/>
        <v>0.24206646285889172</v>
      </c>
      <c r="I392">
        <f t="shared" ca="1" si="47"/>
        <v>0.30558991588725326</v>
      </c>
      <c r="J392">
        <f t="shared" ca="1" si="48"/>
        <v>0.16139187930274873</v>
      </c>
      <c r="K392">
        <f t="shared" ca="1" si="49"/>
        <v>0.11732971456822011</v>
      </c>
      <c r="L392">
        <f t="shared" ca="1" si="50"/>
        <v>1</v>
      </c>
    </row>
    <row r="393" spans="1:12" x14ac:dyDescent="0.2">
      <c r="A393">
        <f t="shared" ca="1" si="44"/>
        <v>0.356659</v>
      </c>
      <c r="B393">
        <f t="shared" ca="1" si="44"/>
        <v>0.74331199999999997</v>
      </c>
      <c r="C393">
        <f t="shared" ca="1" si="44"/>
        <v>0.458675</v>
      </c>
      <c r="D393">
        <f t="shared" ca="1" si="44"/>
        <v>0.62051199999999995</v>
      </c>
      <c r="E393">
        <f t="shared" ca="1" si="44"/>
        <v>0.24889800000000001</v>
      </c>
      <c r="G393">
        <f t="shared" ca="1" si="45"/>
        <v>0.14689076363971834</v>
      </c>
      <c r="H393">
        <f t="shared" ca="1" si="46"/>
        <v>0.30613461962986022</v>
      </c>
      <c r="I393">
        <f t="shared" ca="1" si="47"/>
        <v>0.18890626904816032</v>
      </c>
      <c r="J393">
        <f t="shared" ca="1" si="48"/>
        <v>0.25555917985417137</v>
      </c>
      <c r="K393">
        <f t="shared" ca="1" si="49"/>
        <v>0.10250916782808962</v>
      </c>
      <c r="L393">
        <f t="shared" ca="1" si="50"/>
        <v>0.99999999999999978</v>
      </c>
    </row>
    <row r="394" spans="1:12" x14ac:dyDescent="0.2">
      <c r="A394">
        <f t="shared" ca="1" si="44"/>
        <v>0.463229</v>
      </c>
      <c r="B394">
        <f t="shared" ca="1" si="44"/>
        <v>0.91628500000000002</v>
      </c>
      <c r="C394">
        <f t="shared" ca="1" si="44"/>
        <v>4.1397000000000003E-2</v>
      </c>
      <c r="D394">
        <f t="shared" ca="1" si="44"/>
        <v>0.51120699999999997</v>
      </c>
      <c r="E394">
        <f t="shared" ca="1" si="44"/>
        <v>0.608182</v>
      </c>
      <c r="G394">
        <f t="shared" ca="1" si="45"/>
        <v>0.18235208439948039</v>
      </c>
      <c r="H394">
        <f t="shared" ca="1" si="46"/>
        <v>0.36069952367830577</v>
      </c>
      <c r="I394">
        <f t="shared" ca="1" si="47"/>
        <v>1.6296106759044211E-2</v>
      </c>
      <c r="J394">
        <f t="shared" ca="1" si="48"/>
        <v>0.20123883005944179</v>
      </c>
      <c r="K394">
        <f t="shared" ca="1" si="49"/>
        <v>0.23941345510372794</v>
      </c>
      <c r="L394">
        <f t="shared" ca="1" si="50"/>
        <v>1.0000000000000002</v>
      </c>
    </row>
    <row r="395" spans="1:12" x14ac:dyDescent="0.2">
      <c r="A395">
        <f t="shared" ca="1" si="44"/>
        <v>0.89354699999999998</v>
      </c>
      <c r="B395">
        <f t="shared" ca="1" si="44"/>
        <v>0.76589200000000002</v>
      </c>
      <c r="C395">
        <f t="shared" ca="1" si="44"/>
        <v>0.585368</v>
      </c>
      <c r="D395">
        <f t="shared" ca="1" si="44"/>
        <v>0.846885</v>
      </c>
      <c r="E395">
        <f t="shared" ca="1" si="44"/>
        <v>5.8380000000000003E-3</v>
      </c>
      <c r="G395">
        <f t="shared" ca="1" si="45"/>
        <v>0.28847081384199674</v>
      </c>
      <c r="H395">
        <f t="shared" ca="1" si="46"/>
        <v>0.24725894503039522</v>
      </c>
      <c r="I395">
        <f t="shared" ca="1" si="47"/>
        <v>0.18897896065574832</v>
      </c>
      <c r="J395">
        <f t="shared" ca="1" si="48"/>
        <v>0.27340655296316746</v>
      </c>
      <c r="K395">
        <f t="shared" ca="1" si="49"/>
        <v>1.8847275086924101E-3</v>
      </c>
      <c r="L395">
        <f t="shared" ca="1" si="50"/>
        <v>1.0000000000000002</v>
      </c>
    </row>
    <row r="396" spans="1:12" x14ac:dyDescent="0.2">
      <c r="A396">
        <f t="shared" ca="1" si="44"/>
        <v>0.37723899999999999</v>
      </c>
      <c r="B396">
        <f t="shared" ca="1" si="44"/>
        <v>0.153145</v>
      </c>
      <c r="C396">
        <f t="shared" ca="1" si="44"/>
        <v>0.95992599999999995</v>
      </c>
      <c r="D396">
        <f t="shared" ca="1" si="44"/>
        <v>0.388818</v>
      </c>
      <c r="E396">
        <f t="shared" ca="1" si="44"/>
        <v>0.68712300000000004</v>
      </c>
      <c r="G396">
        <f t="shared" ca="1" si="45"/>
        <v>0.14700004013637011</v>
      </c>
      <c r="H396">
        <f t="shared" ca="1" si="46"/>
        <v>5.9676547617516756E-2</v>
      </c>
      <c r="I396">
        <f t="shared" ca="1" si="47"/>
        <v>0.37405772077633864</v>
      </c>
      <c r="J396">
        <f t="shared" ca="1" si="48"/>
        <v>0.15151206955204302</v>
      </c>
      <c r="K396">
        <f t="shared" ca="1" si="49"/>
        <v>0.26775362191773133</v>
      </c>
      <c r="L396">
        <f t="shared" ca="1" si="50"/>
        <v>0.99999999999999978</v>
      </c>
    </row>
    <row r="397" spans="1:12" x14ac:dyDescent="0.2">
      <c r="A397">
        <f t="shared" ca="1" si="44"/>
        <v>0.73077199999999998</v>
      </c>
      <c r="B397">
        <f t="shared" ca="1" si="44"/>
        <v>0.29100199999999998</v>
      </c>
      <c r="C397">
        <f t="shared" ca="1" si="44"/>
        <v>0.72685500000000003</v>
      </c>
      <c r="D397">
        <f t="shared" ca="1" si="44"/>
        <v>0.66957500000000003</v>
      </c>
      <c r="E397">
        <f t="shared" ca="1" si="44"/>
        <v>0.70214900000000002</v>
      </c>
      <c r="G397">
        <f t="shared" ca="1" si="45"/>
        <v>0.23419529777560422</v>
      </c>
      <c r="H397">
        <f t="shared" ca="1" si="46"/>
        <v>9.3259320339717969E-2</v>
      </c>
      <c r="I397">
        <f t="shared" ca="1" si="47"/>
        <v>0.23293999108434205</v>
      </c>
      <c r="J397">
        <f t="shared" ca="1" si="48"/>
        <v>0.21458309364357173</v>
      </c>
      <c r="K397">
        <f t="shared" ca="1" si="49"/>
        <v>0.225022297156764</v>
      </c>
      <c r="L397">
        <f t="shared" ca="1" si="50"/>
        <v>1</v>
      </c>
    </row>
    <row r="398" spans="1:12" x14ac:dyDescent="0.2">
      <c r="A398">
        <f t="shared" ca="1" si="44"/>
        <v>0.40287099999999998</v>
      </c>
      <c r="B398">
        <f t="shared" ca="1" si="44"/>
        <v>8.3212999999999995E-2</v>
      </c>
      <c r="C398">
        <f t="shared" ca="1" si="44"/>
        <v>0.391793</v>
      </c>
      <c r="D398">
        <f t="shared" ca="1" si="44"/>
        <v>0.35629300000000003</v>
      </c>
      <c r="E398">
        <f t="shared" ca="1" si="44"/>
        <v>0.90769299999999997</v>
      </c>
      <c r="G398">
        <f t="shared" ca="1" si="45"/>
        <v>0.18809372961762727</v>
      </c>
      <c r="H398">
        <f t="shared" ca="1" si="46"/>
        <v>3.8850757494760406E-2</v>
      </c>
      <c r="I398">
        <f t="shared" ca="1" si="47"/>
        <v>0.18292159675945663</v>
      </c>
      <c r="J398">
        <f t="shared" ca="1" si="48"/>
        <v>0.16634724069653384</v>
      </c>
      <c r="K398">
        <f t="shared" ca="1" si="49"/>
        <v>0.42378667543162191</v>
      </c>
      <c r="L398">
        <f t="shared" ca="1" si="50"/>
        <v>1</v>
      </c>
    </row>
    <row r="399" spans="1:12" x14ac:dyDescent="0.2">
      <c r="A399">
        <f t="shared" ca="1" si="44"/>
        <v>0.67721200000000004</v>
      </c>
      <c r="B399">
        <f t="shared" ca="1" si="44"/>
        <v>0.736128</v>
      </c>
      <c r="C399">
        <f t="shared" ca="1" si="44"/>
        <v>0.77376400000000001</v>
      </c>
      <c r="D399">
        <f t="shared" ca="1" si="44"/>
        <v>0.75387300000000002</v>
      </c>
      <c r="E399">
        <f t="shared" ca="1" si="44"/>
        <v>0.60060100000000005</v>
      </c>
      <c r="G399">
        <f t="shared" ca="1" si="45"/>
        <v>0.19121758718853574</v>
      </c>
      <c r="H399">
        <f t="shared" ca="1" si="46"/>
        <v>0.20785310954608369</v>
      </c>
      <c r="I399">
        <f t="shared" ca="1" si="47"/>
        <v>0.21848001088780197</v>
      </c>
      <c r="J399">
        <f t="shared" ca="1" si="48"/>
        <v>0.21286358792606005</v>
      </c>
      <c r="K399">
        <f t="shared" ca="1" si="49"/>
        <v>0.16958570445151849</v>
      </c>
      <c r="L399">
        <f t="shared" ca="1" si="50"/>
        <v>1</v>
      </c>
    </row>
    <row r="400" spans="1:12" x14ac:dyDescent="0.2">
      <c r="A400">
        <f t="shared" ca="1" si="44"/>
        <v>0.30435200000000001</v>
      </c>
      <c r="B400">
        <f t="shared" ca="1" si="44"/>
        <v>0.68715499999999996</v>
      </c>
      <c r="C400">
        <f t="shared" ca="1" si="44"/>
        <v>0.194387</v>
      </c>
      <c r="D400">
        <f t="shared" ca="1" si="44"/>
        <v>0.27149299999999998</v>
      </c>
      <c r="E400">
        <f t="shared" ca="1" si="44"/>
        <v>0.121466</v>
      </c>
      <c r="G400">
        <f t="shared" ca="1" si="45"/>
        <v>0.19276778775478148</v>
      </c>
      <c r="H400">
        <f t="shared" ca="1" si="46"/>
        <v>0.43522417856507217</v>
      </c>
      <c r="I400">
        <f t="shared" ca="1" si="47"/>
        <v>0.123119125086376</v>
      </c>
      <c r="J400">
        <f t="shared" ca="1" si="48"/>
        <v>0.17195584389427007</v>
      </c>
      <c r="K400">
        <f t="shared" ca="1" si="49"/>
        <v>7.6933064699500203E-2</v>
      </c>
      <c r="L400">
        <f t="shared" ca="1" si="50"/>
        <v>1</v>
      </c>
    </row>
    <row r="401" spans="1:12" x14ac:dyDescent="0.2">
      <c r="A401">
        <f t="shared" ca="1" si="44"/>
        <v>0.15574299999999999</v>
      </c>
      <c r="B401">
        <f t="shared" ca="1" si="44"/>
        <v>0.73338999999999999</v>
      </c>
      <c r="C401">
        <f t="shared" ca="1" si="44"/>
        <v>0.89846499999999996</v>
      </c>
      <c r="D401">
        <f t="shared" ca="1" si="44"/>
        <v>0.44944699999999999</v>
      </c>
      <c r="E401">
        <f t="shared" ca="1" si="44"/>
        <v>0.29258299999999998</v>
      </c>
      <c r="G401">
        <f t="shared" ca="1" si="45"/>
        <v>6.1567550643810073E-2</v>
      </c>
      <c r="H401">
        <f t="shared" ca="1" si="46"/>
        <v>0.28992009892363618</v>
      </c>
      <c r="I401">
        <f t="shared" ca="1" si="47"/>
        <v>0.35517672954284185</v>
      </c>
      <c r="J401">
        <f t="shared" ca="1" si="48"/>
        <v>0.17767315984800924</v>
      </c>
      <c r="K401">
        <f t="shared" ca="1" si="49"/>
        <v>0.11566246104170255</v>
      </c>
      <c r="L401">
        <f t="shared" ca="1" si="50"/>
        <v>0.99999999999999989</v>
      </c>
    </row>
    <row r="402" spans="1:12" x14ac:dyDescent="0.2">
      <c r="A402">
        <f t="shared" ca="1" si="44"/>
        <v>0.13328799999999999</v>
      </c>
      <c r="B402">
        <f t="shared" ca="1" si="44"/>
        <v>0.539636</v>
      </c>
      <c r="C402">
        <f t="shared" ca="1" si="44"/>
        <v>0.91833699999999996</v>
      </c>
      <c r="D402">
        <f t="shared" ca="1" si="44"/>
        <v>0.11722</v>
      </c>
      <c r="E402">
        <f t="shared" ca="1" si="44"/>
        <v>8.7209999999999996E-2</v>
      </c>
      <c r="G402">
        <f t="shared" ca="1" si="45"/>
        <v>7.4226579071789076E-2</v>
      </c>
      <c r="H402">
        <f t="shared" ca="1" si="46"/>
        <v>0.30051718252193726</v>
      </c>
      <c r="I402">
        <f t="shared" ca="1" si="47"/>
        <v>0.51141148449259921</v>
      </c>
      <c r="J402">
        <f t="shared" ca="1" si="48"/>
        <v>6.5278491678133932E-2</v>
      </c>
      <c r="K402">
        <f t="shared" ca="1" si="49"/>
        <v>4.8566262235540524E-2</v>
      </c>
      <c r="L402">
        <f t="shared" ca="1" si="50"/>
        <v>1</v>
      </c>
    </row>
    <row r="403" spans="1:12" x14ac:dyDescent="0.2">
      <c r="A403">
        <f t="shared" ca="1" si="44"/>
        <v>0.55761799999999995</v>
      </c>
      <c r="B403">
        <f t="shared" ca="1" si="44"/>
        <v>4.2571999999999999E-2</v>
      </c>
      <c r="C403">
        <f t="shared" ca="1" si="44"/>
        <v>0.26480399999999998</v>
      </c>
      <c r="D403">
        <f t="shared" ca="1" si="44"/>
        <v>4.0101999999999999E-2</v>
      </c>
      <c r="E403">
        <f t="shared" ca="1" si="44"/>
        <v>0.98538800000000004</v>
      </c>
      <c r="G403">
        <f t="shared" ca="1" si="45"/>
        <v>0.29496044399212051</v>
      </c>
      <c r="H403">
        <f t="shared" ca="1" si="46"/>
        <v>2.2519100928651073E-2</v>
      </c>
      <c r="I403">
        <f t="shared" ca="1" si="47"/>
        <v>0.14007206620103635</v>
      </c>
      <c r="J403">
        <f t="shared" ca="1" si="48"/>
        <v>2.1212557207572241E-2</v>
      </c>
      <c r="K403">
        <f t="shared" ca="1" si="49"/>
        <v>0.52123583167061982</v>
      </c>
      <c r="L403">
        <f t="shared" ca="1" si="50"/>
        <v>1</v>
      </c>
    </row>
    <row r="404" spans="1:12" x14ac:dyDescent="0.2">
      <c r="A404">
        <f t="shared" ca="1" si="44"/>
        <v>0.74422900000000003</v>
      </c>
      <c r="B404">
        <f t="shared" ca="1" si="44"/>
        <v>0.26606600000000002</v>
      </c>
      <c r="C404">
        <f t="shared" ca="1" si="44"/>
        <v>0.33846599999999999</v>
      </c>
      <c r="D404">
        <f t="shared" ca="1" si="44"/>
        <v>0.85070900000000005</v>
      </c>
      <c r="E404">
        <f t="shared" ca="1" si="44"/>
        <v>0.71383700000000005</v>
      </c>
      <c r="G404">
        <f t="shared" ca="1" si="45"/>
        <v>0.25545848755383482</v>
      </c>
      <c r="H404">
        <f t="shared" ca="1" si="46"/>
        <v>9.1327827791578428E-2</v>
      </c>
      <c r="I404">
        <f t="shared" ca="1" si="47"/>
        <v>0.11617931100292551</v>
      </c>
      <c r="J404">
        <f t="shared" ca="1" si="48"/>
        <v>0.29200801700610335</v>
      </c>
      <c r="K404">
        <f t="shared" ca="1" si="49"/>
        <v>0.24502635664555775</v>
      </c>
      <c r="L404">
        <f t="shared" ca="1" si="50"/>
        <v>0.99999999999999978</v>
      </c>
    </row>
    <row r="405" spans="1:12" x14ac:dyDescent="0.2">
      <c r="A405">
        <f t="shared" ca="1" si="44"/>
        <v>0.15807299999999999</v>
      </c>
      <c r="B405">
        <f t="shared" ca="1" si="44"/>
        <v>0.65982300000000005</v>
      </c>
      <c r="C405">
        <f t="shared" ca="1" si="44"/>
        <v>0.89877099999999999</v>
      </c>
      <c r="D405">
        <f t="shared" ca="1" si="44"/>
        <v>0.16481100000000001</v>
      </c>
      <c r="E405">
        <f t="shared" ca="1" si="44"/>
        <v>0.35229899999999997</v>
      </c>
      <c r="G405">
        <f t="shared" ca="1" si="45"/>
        <v>7.076489730174497E-2</v>
      </c>
      <c r="H405">
        <f t="shared" ca="1" si="46"/>
        <v>0.2953844542226014</v>
      </c>
      <c r="I405">
        <f t="shared" ca="1" si="47"/>
        <v>0.40235484562693585</v>
      </c>
      <c r="J405">
        <f t="shared" ca="1" si="48"/>
        <v>7.3781312995880963E-2</v>
      </c>
      <c r="K405">
        <f t="shared" ca="1" si="49"/>
        <v>0.15771448985283665</v>
      </c>
      <c r="L405">
        <f t="shared" ca="1" si="50"/>
        <v>0.99999999999999989</v>
      </c>
    </row>
    <row r="406" spans="1:12" x14ac:dyDescent="0.2">
      <c r="A406">
        <f t="shared" ca="1" si="44"/>
        <v>0.213977</v>
      </c>
      <c r="B406">
        <f t="shared" ca="1" si="44"/>
        <v>0.98463299999999998</v>
      </c>
      <c r="C406">
        <f t="shared" ca="1" si="44"/>
        <v>0.78761099999999995</v>
      </c>
      <c r="D406">
        <f t="shared" ca="1" si="44"/>
        <v>0.526061</v>
      </c>
      <c r="E406">
        <f t="shared" ca="1" si="44"/>
        <v>0.75762700000000005</v>
      </c>
      <c r="G406">
        <f t="shared" ca="1" si="45"/>
        <v>6.5438212500714854E-2</v>
      </c>
      <c r="H406">
        <f t="shared" ca="1" si="46"/>
        <v>0.30111938894935608</v>
      </c>
      <c r="I406">
        <f t="shared" ca="1" si="47"/>
        <v>0.24086633603565111</v>
      </c>
      <c r="J406">
        <f t="shared" ca="1" si="48"/>
        <v>0.16087940061940562</v>
      </c>
      <c r="K406">
        <f t="shared" ca="1" si="49"/>
        <v>0.23169666189487231</v>
      </c>
      <c r="L406">
        <f t="shared" ca="1" si="50"/>
        <v>1</v>
      </c>
    </row>
    <row r="407" spans="1:12" x14ac:dyDescent="0.2">
      <c r="A407">
        <f t="shared" ca="1" si="44"/>
        <v>0.89216099999999998</v>
      </c>
      <c r="B407">
        <f t="shared" ca="1" si="44"/>
        <v>0.93541700000000005</v>
      </c>
      <c r="C407">
        <f t="shared" ca="1" si="44"/>
        <v>0.85872700000000002</v>
      </c>
      <c r="D407">
        <f t="shared" ca="1" si="44"/>
        <v>0.76568700000000001</v>
      </c>
      <c r="E407">
        <f t="shared" ca="1" si="44"/>
        <v>0.80690799999999996</v>
      </c>
      <c r="G407">
        <f t="shared" ca="1" si="45"/>
        <v>0.20948155627039847</v>
      </c>
      <c r="H407">
        <f t="shared" ca="1" si="46"/>
        <v>0.21963816948038228</v>
      </c>
      <c r="I407">
        <f t="shared" ca="1" si="47"/>
        <v>0.20163117236845196</v>
      </c>
      <c r="J407">
        <f t="shared" ca="1" si="48"/>
        <v>0.17978515579140156</v>
      </c>
      <c r="K407">
        <f t="shared" ca="1" si="49"/>
        <v>0.18946394608936581</v>
      </c>
      <c r="L407">
        <f t="shared" ca="1" si="50"/>
        <v>1</v>
      </c>
    </row>
    <row r="408" spans="1:12" x14ac:dyDescent="0.2">
      <c r="A408">
        <f t="shared" ca="1" si="44"/>
        <v>0.52513500000000002</v>
      </c>
      <c r="B408">
        <f t="shared" ca="1" si="44"/>
        <v>0.62181799999999998</v>
      </c>
      <c r="C408">
        <f t="shared" ca="1" si="44"/>
        <v>1.7462999999999999E-2</v>
      </c>
      <c r="D408">
        <f t="shared" ca="1" si="44"/>
        <v>0.41919499999999998</v>
      </c>
      <c r="E408">
        <f t="shared" ca="1" si="44"/>
        <v>0.89099399999999995</v>
      </c>
      <c r="G408">
        <f t="shared" ca="1" si="45"/>
        <v>0.21220962537455473</v>
      </c>
      <c r="H408">
        <f t="shared" ca="1" si="46"/>
        <v>0.25127969918431425</v>
      </c>
      <c r="I408">
        <f t="shared" ca="1" si="47"/>
        <v>7.0568838259035278E-3</v>
      </c>
      <c r="J408">
        <f t="shared" ca="1" si="48"/>
        <v>0.16939875252818126</v>
      </c>
      <c r="K408">
        <f t="shared" ca="1" si="49"/>
        <v>0.36005503908704622</v>
      </c>
      <c r="L408">
        <f t="shared" ca="1" si="50"/>
        <v>1</v>
      </c>
    </row>
    <row r="409" spans="1:12" x14ac:dyDescent="0.2">
      <c r="A409">
        <f t="shared" ca="1" si="44"/>
        <v>0.32988499999999998</v>
      </c>
      <c r="B409">
        <f t="shared" ca="1" si="44"/>
        <v>3.2635999999999998E-2</v>
      </c>
      <c r="C409">
        <f t="shared" ca="1" si="44"/>
        <v>0.20657</v>
      </c>
      <c r="D409">
        <f t="shared" ca="1" si="44"/>
        <v>0.59060599999999996</v>
      </c>
      <c r="E409">
        <f t="shared" ca="1" si="44"/>
        <v>0.92722800000000005</v>
      </c>
      <c r="G409">
        <f t="shared" ca="1" si="45"/>
        <v>0.15807228338344695</v>
      </c>
      <c r="H409">
        <f t="shared" ca="1" si="46"/>
        <v>1.5638319537118008E-2</v>
      </c>
      <c r="I409">
        <f t="shared" ca="1" si="47"/>
        <v>9.8982953388358469E-2</v>
      </c>
      <c r="J409">
        <f t="shared" ca="1" si="48"/>
        <v>0.2830029828575536</v>
      </c>
      <c r="K409">
        <f t="shared" ca="1" si="49"/>
        <v>0.44430346083352307</v>
      </c>
      <c r="L409">
        <f t="shared" ca="1" si="50"/>
        <v>1</v>
      </c>
    </row>
    <row r="410" spans="1:12" x14ac:dyDescent="0.2">
      <c r="A410">
        <f t="shared" ca="1" si="44"/>
        <v>0.939778</v>
      </c>
      <c r="B410">
        <f t="shared" ca="1" si="44"/>
        <v>0.59029500000000001</v>
      </c>
      <c r="C410">
        <f t="shared" ca="1" si="44"/>
        <v>0.35440100000000002</v>
      </c>
      <c r="D410">
        <f t="shared" ca="1" si="44"/>
        <v>0.77928500000000001</v>
      </c>
      <c r="E410">
        <f t="shared" ca="1" si="44"/>
        <v>0.49853199999999998</v>
      </c>
      <c r="G410">
        <f t="shared" ca="1" si="45"/>
        <v>0.29718264384903226</v>
      </c>
      <c r="H410">
        <f t="shared" ca="1" si="46"/>
        <v>0.18666688170064047</v>
      </c>
      <c r="I410">
        <f t="shared" ca="1" si="47"/>
        <v>0.11207096374116109</v>
      </c>
      <c r="J410">
        <f t="shared" ca="1" si="48"/>
        <v>0.24643051509174838</v>
      </c>
      <c r="K410">
        <f t="shared" ca="1" si="49"/>
        <v>0.15764899561741788</v>
      </c>
      <c r="L410">
        <f t="shared" ca="1" si="50"/>
        <v>1.0000000000000002</v>
      </c>
    </row>
    <row r="411" spans="1:12" x14ac:dyDescent="0.2">
      <c r="A411">
        <f t="shared" ca="1" si="44"/>
        <v>0.45127899999999999</v>
      </c>
      <c r="B411">
        <f t="shared" ca="1" si="44"/>
        <v>0.31784400000000002</v>
      </c>
      <c r="C411">
        <f t="shared" ca="1" si="44"/>
        <v>0.887351</v>
      </c>
      <c r="D411">
        <f t="shared" ca="1" si="44"/>
        <v>0.39426899999999998</v>
      </c>
      <c r="E411">
        <f t="shared" ca="1" si="44"/>
        <v>0.40415499999999999</v>
      </c>
      <c r="G411">
        <f t="shared" ca="1" si="45"/>
        <v>0.18382800425924012</v>
      </c>
      <c r="H411">
        <f t="shared" ca="1" si="46"/>
        <v>0.12947340378296779</v>
      </c>
      <c r="I411">
        <f t="shared" ca="1" si="47"/>
        <v>0.36146145379563638</v>
      </c>
      <c r="J411">
        <f t="shared" ca="1" si="48"/>
        <v>0.16060504346820115</v>
      </c>
      <c r="K411">
        <f t="shared" ca="1" si="49"/>
        <v>0.16463209469395473</v>
      </c>
      <c r="L411">
        <f t="shared" ca="1" si="50"/>
        <v>1.0000000000000002</v>
      </c>
    </row>
    <row r="412" spans="1:12" x14ac:dyDescent="0.2">
      <c r="A412">
        <f t="shared" ca="1" si="44"/>
        <v>2.9745000000000001E-2</v>
      </c>
      <c r="B412">
        <f t="shared" ca="1" si="44"/>
        <v>3.0327E-2</v>
      </c>
      <c r="C412">
        <f t="shared" ca="1" si="44"/>
        <v>0.51718900000000001</v>
      </c>
      <c r="D412">
        <f t="shared" ca="1" si="44"/>
        <v>0.95514600000000005</v>
      </c>
      <c r="E412">
        <f t="shared" ca="1" si="44"/>
        <v>0.998</v>
      </c>
      <c r="G412">
        <f t="shared" ca="1" si="45"/>
        <v>1.1755025970130496E-2</v>
      </c>
      <c r="H412">
        <f t="shared" ca="1" si="46"/>
        <v>1.1985028495415953E-2</v>
      </c>
      <c r="I412">
        <f t="shared" ca="1" si="47"/>
        <v>0.20438964957020747</v>
      </c>
      <c r="J412">
        <f t="shared" ca="1" si="48"/>
        <v>0.37746734023419948</v>
      </c>
      <c r="K412">
        <f t="shared" ca="1" si="49"/>
        <v>0.39440295573004652</v>
      </c>
      <c r="L412">
        <f t="shared" ca="1" si="50"/>
        <v>1</v>
      </c>
    </row>
    <row r="413" spans="1:12" x14ac:dyDescent="0.2">
      <c r="A413">
        <f t="shared" ca="1" si="44"/>
        <v>0.92573799999999995</v>
      </c>
      <c r="B413">
        <f t="shared" ca="1" si="44"/>
        <v>0.52499399999999996</v>
      </c>
      <c r="C413">
        <f t="shared" ca="1" si="44"/>
        <v>0.40794799999999998</v>
      </c>
      <c r="D413">
        <f t="shared" ca="1" si="44"/>
        <v>0.20759</v>
      </c>
      <c r="E413">
        <f t="shared" ca="1" si="44"/>
        <v>0.819878</v>
      </c>
      <c r="G413">
        <f t="shared" ca="1" si="45"/>
        <v>0.32075208894346374</v>
      </c>
      <c r="H413">
        <f t="shared" ca="1" si="46"/>
        <v>0.18190127464010852</v>
      </c>
      <c r="I413">
        <f t="shared" ca="1" si="47"/>
        <v>0.14134687479644148</v>
      </c>
      <c r="J413">
        <f t="shared" ca="1" si="48"/>
        <v>7.1926318400858169E-2</v>
      </c>
      <c r="K413">
        <f t="shared" ca="1" si="49"/>
        <v>0.28407344321912809</v>
      </c>
      <c r="L413">
        <f t="shared" ca="1" si="50"/>
        <v>1</v>
      </c>
    </row>
    <row r="414" spans="1:12" x14ac:dyDescent="0.2">
      <c r="A414">
        <f t="shared" ca="1" si="44"/>
        <v>0.84996799999999995</v>
      </c>
      <c r="B414">
        <f t="shared" ca="1" si="44"/>
        <v>0.983958</v>
      </c>
      <c r="C414">
        <f t="shared" ca="1" si="44"/>
        <v>0.71231999999999995</v>
      </c>
      <c r="D414">
        <f t="shared" ca="1" si="44"/>
        <v>0.68847999999999998</v>
      </c>
      <c r="E414">
        <f t="shared" ca="1" si="44"/>
        <v>8.6416000000000007E-2</v>
      </c>
      <c r="G414">
        <f t="shared" ca="1" si="45"/>
        <v>0.25592642530792115</v>
      </c>
      <c r="H414">
        <f t="shared" ca="1" si="46"/>
        <v>0.2962709814876931</v>
      </c>
      <c r="I414">
        <f t="shared" ca="1" si="47"/>
        <v>0.21448044076405043</v>
      </c>
      <c r="J414">
        <f t="shared" ca="1" si="48"/>
        <v>0.20730218701880257</v>
      </c>
      <c r="K414">
        <f t="shared" ca="1" si="49"/>
        <v>2.6019965421532714E-2</v>
      </c>
      <c r="L414">
        <f t="shared" ca="1" si="50"/>
        <v>1</v>
      </c>
    </row>
    <row r="415" spans="1:12" x14ac:dyDescent="0.2">
      <c r="A415">
        <f t="shared" ca="1" si="44"/>
        <v>0.90993100000000005</v>
      </c>
      <c r="B415">
        <f t="shared" ca="1" si="44"/>
        <v>0.31890299999999999</v>
      </c>
      <c r="C415">
        <f t="shared" ca="1" si="44"/>
        <v>0.98132900000000001</v>
      </c>
      <c r="D415">
        <f t="shared" ca="1" si="44"/>
        <v>0.54034099999999996</v>
      </c>
      <c r="E415">
        <f t="shared" ca="1" si="44"/>
        <v>1.3811E-2</v>
      </c>
      <c r="G415">
        <f t="shared" ca="1" si="45"/>
        <v>0.32917051783172319</v>
      </c>
      <c r="H415">
        <f t="shared" ca="1" si="46"/>
        <v>0.1153642041518423</v>
      </c>
      <c r="I415">
        <f t="shared" ca="1" si="47"/>
        <v>0.35499897804700259</v>
      </c>
      <c r="J415">
        <f t="shared" ca="1" si="48"/>
        <v>0.19547012551029819</v>
      </c>
      <c r="K415">
        <f t="shared" ca="1" si="49"/>
        <v>4.9961744591336364E-3</v>
      </c>
      <c r="L415">
        <f t="shared" ca="1" si="50"/>
        <v>0.99999999999999978</v>
      </c>
    </row>
    <row r="416" spans="1:12" x14ac:dyDescent="0.2">
      <c r="A416">
        <f t="shared" ca="1" si="44"/>
        <v>0.28043600000000002</v>
      </c>
      <c r="B416">
        <f t="shared" ca="1" si="44"/>
        <v>0.32655899999999999</v>
      </c>
      <c r="C416">
        <f t="shared" ca="1" si="44"/>
        <v>0.43848100000000001</v>
      </c>
      <c r="D416">
        <f t="shared" ca="1" si="44"/>
        <v>0.81895200000000001</v>
      </c>
      <c r="E416">
        <f t="shared" ca="1" si="44"/>
        <v>0.78931799999999996</v>
      </c>
      <c r="G416">
        <f t="shared" ca="1" si="45"/>
        <v>0.10567552433428068</v>
      </c>
      <c r="H416">
        <f t="shared" ca="1" si="46"/>
        <v>0.12305586141250896</v>
      </c>
      <c r="I416">
        <f t="shared" ca="1" si="47"/>
        <v>0.16523096031044418</v>
      </c>
      <c r="J416">
        <f t="shared" ca="1" si="48"/>
        <v>0.30860225507640898</v>
      </c>
      <c r="K416">
        <f t="shared" ca="1" si="49"/>
        <v>0.29743539886635723</v>
      </c>
      <c r="L416">
        <f t="shared" ca="1" si="50"/>
        <v>1</v>
      </c>
    </row>
    <row r="417" spans="1:12" x14ac:dyDescent="0.2">
      <c r="A417">
        <f t="shared" ca="1" si="44"/>
        <v>0.46876899999999999</v>
      </c>
      <c r="B417">
        <f t="shared" ca="1" si="44"/>
        <v>0.55930800000000003</v>
      </c>
      <c r="C417">
        <f t="shared" ca="1" si="44"/>
        <v>0.220245</v>
      </c>
      <c r="D417">
        <f t="shared" ca="1" si="44"/>
        <v>3.6310000000000001E-3</v>
      </c>
      <c r="E417">
        <f t="shared" ca="1" si="44"/>
        <v>0.59125399999999995</v>
      </c>
      <c r="G417">
        <f t="shared" ca="1" si="45"/>
        <v>0.25432249334990586</v>
      </c>
      <c r="H417">
        <f t="shared" ca="1" si="46"/>
        <v>0.30344285801865989</v>
      </c>
      <c r="I417">
        <f t="shared" ca="1" si="47"/>
        <v>0.11949010610311267</v>
      </c>
      <c r="J417">
        <f t="shared" ca="1" si="48"/>
        <v>1.9699360950777641E-3</v>
      </c>
      <c r="K417">
        <f t="shared" ca="1" si="49"/>
        <v>0.32077460643324374</v>
      </c>
      <c r="L417">
        <f t="shared" ca="1" si="50"/>
        <v>1</v>
      </c>
    </row>
    <row r="418" spans="1:12" x14ac:dyDescent="0.2">
      <c r="A418">
        <f t="shared" ca="1" si="44"/>
        <v>0.78434899999999996</v>
      </c>
      <c r="B418">
        <f t="shared" ca="1" si="44"/>
        <v>6.5240999999999993E-2</v>
      </c>
      <c r="C418">
        <f t="shared" ca="1" si="44"/>
        <v>0.64106300000000005</v>
      </c>
      <c r="D418">
        <f t="shared" ca="1" si="44"/>
        <v>0.46928500000000001</v>
      </c>
      <c r="E418">
        <f t="shared" ca="1" si="44"/>
        <v>0.89280300000000001</v>
      </c>
      <c r="G418">
        <f t="shared" ca="1" si="45"/>
        <v>0.27494574516228426</v>
      </c>
      <c r="H418">
        <f t="shared" ca="1" si="46"/>
        <v>2.2869584024627541E-2</v>
      </c>
      <c r="I418">
        <f t="shared" ca="1" si="47"/>
        <v>0.22471826219064403</v>
      </c>
      <c r="J418">
        <f t="shared" ca="1" si="48"/>
        <v>0.16450319184251216</v>
      </c>
      <c r="K418">
        <f t="shared" ca="1" si="49"/>
        <v>0.312963216779932</v>
      </c>
      <c r="L418">
        <f t="shared" ca="1" si="50"/>
        <v>1</v>
      </c>
    </row>
    <row r="419" spans="1:12" x14ac:dyDescent="0.2">
      <c r="A419">
        <f t="shared" ca="1" si="44"/>
        <v>0.72890200000000005</v>
      </c>
      <c r="B419">
        <f t="shared" ca="1" si="44"/>
        <v>0.14485899999999999</v>
      </c>
      <c r="C419">
        <f t="shared" ca="1" si="44"/>
        <v>0.36443300000000001</v>
      </c>
      <c r="D419">
        <f t="shared" ca="1" si="44"/>
        <v>0.34242299999999998</v>
      </c>
      <c r="E419">
        <f t="shared" ca="1" si="44"/>
        <v>0.32220700000000002</v>
      </c>
      <c r="G419">
        <f t="shared" ca="1" si="45"/>
        <v>0.38306327857962696</v>
      </c>
      <c r="H419">
        <f t="shared" ca="1" si="46"/>
        <v>7.6128428062711001E-2</v>
      </c>
      <c r="I419">
        <f t="shared" ca="1" si="47"/>
        <v>0.19152217966559179</v>
      </c>
      <c r="J419">
        <f t="shared" ca="1" si="48"/>
        <v>0.17995516138118922</v>
      </c>
      <c r="K419">
        <f t="shared" ca="1" si="49"/>
        <v>0.16933095231088111</v>
      </c>
      <c r="L419">
        <f t="shared" ca="1" si="50"/>
        <v>1</v>
      </c>
    </row>
    <row r="420" spans="1:12" x14ac:dyDescent="0.2">
      <c r="A420">
        <f t="shared" ca="1" si="44"/>
        <v>0.73193699999999995</v>
      </c>
      <c r="B420">
        <f t="shared" ca="1" si="44"/>
        <v>1.2369E-2</v>
      </c>
      <c r="C420">
        <f t="shared" ca="1" si="44"/>
        <v>0.85501700000000003</v>
      </c>
      <c r="D420">
        <f t="shared" ca="1" si="44"/>
        <v>0.34260299999999999</v>
      </c>
      <c r="E420">
        <f t="shared" ca="1" si="44"/>
        <v>0.706453</v>
      </c>
      <c r="G420">
        <f t="shared" ca="1" si="45"/>
        <v>0.2763716975553725</v>
      </c>
      <c r="H420">
        <f t="shared" ca="1" si="46"/>
        <v>4.670404047154882E-3</v>
      </c>
      <c r="I420">
        <f t="shared" ca="1" si="47"/>
        <v>0.3228454084555118</v>
      </c>
      <c r="J420">
        <f t="shared" ca="1" si="48"/>
        <v>0.12936328221904794</v>
      </c>
      <c r="K420">
        <f t="shared" ca="1" si="49"/>
        <v>0.26674920772291272</v>
      </c>
      <c r="L420">
        <f t="shared" ca="1" si="50"/>
        <v>0.99999999999999978</v>
      </c>
    </row>
    <row r="421" spans="1:12" x14ac:dyDescent="0.2">
      <c r="A421">
        <f t="shared" ca="1" si="44"/>
        <v>0.57054400000000005</v>
      </c>
      <c r="B421">
        <f t="shared" ca="1" si="44"/>
        <v>0.106124</v>
      </c>
      <c r="C421">
        <f t="shared" ca="1" si="44"/>
        <v>0.20008400000000001</v>
      </c>
      <c r="D421">
        <f t="shared" ca="1" si="44"/>
        <v>0.51408200000000004</v>
      </c>
      <c r="E421">
        <f t="shared" ca="1" si="44"/>
        <v>0.86590100000000003</v>
      </c>
      <c r="G421">
        <f t="shared" ca="1" si="45"/>
        <v>0.25281834154209515</v>
      </c>
      <c r="H421">
        <f t="shared" ca="1" si="46"/>
        <v>4.702545934724281E-2</v>
      </c>
      <c r="I421">
        <f t="shared" ca="1" si="47"/>
        <v>8.8660830802021515E-2</v>
      </c>
      <c r="J421">
        <f t="shared" ca="1" si="48"/>
        <v>0.22779901051740681</v>
      </c>
      <c r="K421">
        <f t="shared" ca="1" si="49"/>
        <v>0.38369635779123384</v>
      </c>
      <c r="L421">
        <f t="shared" ca="1" si="50"/>
        <v>1</v>
      </c>
    </row>
    <row r="422" spans="1:12" x14ac:dyDescent="0.2">
      <c r="A422">
        <f t="shared" ref="A422:E472" ca="1" si="51">RANDBETWEEN(0,1000000)/1000000</f>
        <v>0.62882000000000005</v>
      </c>
      <c r="B422">
        <f t="shared" ca="1" si="51"/>
        <v>0.56167900000000004</v>
      </c>
      <c r="C422">
        <f t="shared" ca="1" si="51"/>
        <v>0.21429100000000001</v>
      </c>
      <c r="D422">
        <f t="shared" ca="1" si="51"/>
        <v>0.46412100000000001</v>
      </c>
      <c r="E422">
        <f t="shared" ca="1" si="51"/>
        <v>0.35738700000000001</v>
      </c>
      <c r="G422">
        <f t="shared" ca="1" si="45"/>
        <v>0.282450956700316</v>
      </c>
      <c r="H422">
        <f t="shared" ca="1" si="46"/>
        <v>0.25229281973931617</v>
      </c>
      <c r="I422">
        <f t="shared" ca="1" si="47"/>
        <v>9.6254409787009651E-2</v>
      </c>
      <c r="J422">
        <f t="shared" ca="1" si="48"/>
        <v>0.20847209133727831</v>
      </c>
      <c r="K422">
        <f t="shared" ca="1" si="49"/>
        <v>0.16052972243607999</v>
      </c>
      <c r="L422">
        <f t="shared" ca="1" si="50"/>
        <v>1</v>
      </c>
    </row>
    <row r="423" spans="1:12" x14ac:dyDescent="0.2">
      <c r="A423">
        <f t="shared" ca="1" si="51"/>
        <v>0.393899</v>
      </c>
      <c r="B423">
        <f t="shared" ca="1" si="51"/>
        <v>0.14874100000000001</v>
      </c>
      <c r="C423">
        <f t="shared" ca="1" si="51"/>
        <v>0.40630300000000003</v>
      </c>
      <c r="D423">
        <f t="shared" ca="1" si="51"/>
        <v>0.99488200000000004</v>
      </c>
      <c r="E423">
        <f t="shared" ca="1" si="51"/>
        <v>0.73976399999999998</v>
      </c>
      <c r="G423">
        <f t="shared" ca="1" si="45"/>
        <v>0.1467806731954856</v>
      </c>
      <c r="H423">
        <f t="shared" ca="1" si="46"/>
        <v>5.5426147595626606E-2</v>
      </c>
      <c r="I423">
        <f t="shared" ca="1" si="47"/>
        <v>0.1514028414932391</v>
      </c>
      <c r="J423">
        <f t="shared" ca="1" si="48"/>
        <v>0.37072815546642951</v>
      </c>
      <c r="K423">
        <f t="shared" ca="1" si="49"/>
        <v>0.27566218224921923</v>
      </c>
      <c r="L423">
        <f t="shared" ca="1" si="50"/>
        <v>1</v>
      </c>
    </row>
    <row r="424" spans="1:12" x14ac:dyDescent="0.2">
      <c r="A424">
        <f t="shared" ca="1" si="51"/>
        <v>0.315861</v>
      </c>
      <c r="B424">
        <f t="shared" ca="1" si="51"/>
        <v>0.88289799999999996</v>
      </c>
      <c r="C424">
        <f t="shared" ca="1" si="51"/>
        <v>0.63939100000000004</v>
      </c>
      <c r="D424">
        <f t="shared" ca="1" si="51"/>
        <v>0.78076599999999996</v>
      </c>
      <c r="E424">
        <f t="shared" ca="1" si="51"/>
        <v>0.91394299999999995</v>
      </c>
      <c r="G424">
        <f t="shared" ca="1" si="45"/>
        <v>8.9406625059194264E-2</v>
      </c>
      <c r="H424">
        <f t="shared" ca="1" si="46"/>
        <v>0.24991034173738605</v>
      </c>
      <c r="I424">
        <f t="shared" ca="1" si="47"/>
        <v>0.18098401323121019</v>
      </c>
      <c r="J424">
        <f t="shared" ca="1" si="48"/>
        <v>0.22100117779962344</v>
      </c>
      <c r="K424">
        <f t="shared" ca="1" si="49"/>
        <v>0.25869784217258596</v>
      </c>
      <c r="L424">
        <f t="shared" ca="1" si="50"/>
        <v>0.99999999999999989</v>
      </c>
    </row>
    <row r="425" spans="1:12" x14ac:dyDescent="0.2">
      <c r="A425">
        <f t="shared" ca="1" si="51"/>
        <v>3.519E-3</v>
      </c>
      <c r="B425">
        <f t="shared" ca="1" si="51"/>
        <v>0.906053</v>
      </c>
      <c r="C425">
        <f t="shared" ca="1" si="51"/>
        <v>3.5950999999999997E-2</v>
      </c>
      <c r="D425">
        <f t="shared" ca="1" si="51"/>
        <v>0.300931</v>
      </c>
      <c r="E425">
        <f t="shared" ca="1" si="51"/>
        <v>0.594364</v>
      </c>
      <c r="G425">
        <f t="shared" ca="1" si="45"/>
        <v>1.9116501468368953E-3</v>
      </c>
      <c r="H425">
        <f t="shared" ca="1" si="46"/>
        <v>0.49220129312077565</v>
      </c>
      <c r="I425">
        <f t="shared" ca="1" si="47"/>
        <v>1.9529904640219725E-2</v>
      </c>
      <c r="J425">
        <f t="shared" ca="1" si="48"/>
        <v>0.16347678043130826</v>
      </c>
      <c r="K425">
        <f t="shared" ca="1" si="49"/>
        <v>0.32288037166085948</v>
      </c>
      <c r="L425">
        <f t="shared" ca="1" si="50"/>
        <v>1</v>
      </c>
    </row>
    <row r="426" spans="1:12" x14ac:dyDescent="0.2">
      <c r="A426">
        <f t="shared" ca="1" si="51"/>
        <v>0.69606599999999996</v>
      </c>
      <c r="B426">
        <f t="shared" ca="1" si="51"/>
        <v>0.49451000000000001</v>
      </c>
      <c r="C426">
        <f t="shared" ca="1" si="51"/>
        <v>0.721854</v>
      </c>
      <c r="D426">
        <f t="shared" ca="1" si="51"/>
        <v>0.62286200000000003</v>
      </c>
      <c r="E426">
        <f t="shared" ca="1" si="51"/>
        <v>0.21906800000000001</v>
      </c>
      <c r="G426">
        <f t="shared" ca="1" si="45"/>
        <v>0.252714242146996</v>
      </c>
      <c r="H426">
        <f t="shared" ca="1" si="46"/>
        <v>0.17953717015931106</v>
      </c>
      <c r="I426">
        <f t="shared" ca="1" si="47"/>
        <v>0.26207685269899356</v>
      </c>
      <c r="J426">
        <f t="shared" ca="1" si="48"/>
        <v>0.2261367431998722</v>
      </c>
      <c r="K426">
        <f t="shared" ca="1" si="49"/>
        <v>7.9534991794827106E-2</v>
      </c>
      <c r="L426">
        <f t="shared" ca="1" si="50"/>
        <v>1</v>
      </c>
    </row>
    <row r="427" spans="1:12" x14ac:dyDescent="0.2">
      <c r="A427">
        <f t="shared" ca="1" si="51"/>
        <v>0.62703399999999998</v>
      </c>
      <c r="B427">
        <f t="shared" ca="1" si="51"/>
        <v>0.268011</v>
      </c>
      <c r="C427">
        <f t="shared" ca="1" si="51"/>
        <v>0.21994900000000001</v>
      </c>
      <c r="D427">
        <f t="shared" ca="1" si="51"/>
        <v>0.25695499999999999</v>
      </c>
      <c r="E427">
        <f t="shared" ca="1" si="51"/>
        <v>6.3501000000000002E-2</v>
      </c>
      <c r="G427">
        <f t="shared" ca="1" si="45"/>
        <v>0.43682050924797095</v>
      </c>
      <c r="H427">
        <f t="shared" ca="1" si="46"/>
        <v>0.18670869762095507</v>
      </c>
      <c r="I427">
        <f t="shared" ca="1" si="47"/>
        <v>0.15322651433348428</v>
      </c>
      <c r="J427">
        <f t="shared" ca="1" si="48"/>
        <v>0.17900658330140373</v>
      </c>
      <c r="K427">
        <f t="shared" ca="1" si="49"/>
        <v>4.4237695496185864E-2</v>
      </c>
      <c r="L427">
        <f t="shared" ca="1" si="50"/>
        <v>0.99999999999999989</v>
      </c>
    </row>
    <row r="428" spans="1:12" x14ac:dyDescent="0.2">
      <c r="A428">
        <f t="shared" ca="1" si="51"/>
        <v>0.74767899999999998</v>
      </c>
      <c r="B428">
        <f t="shared" ca="1" si="51"/>
        <v>0.46135599999999999</v>
      </c>
      <c r="C428">
        <f t="shared" ca="1" si="51"/>
        <v>0.56781400000000004</v>
      </c>
      <c r="D428">
        <f t="shared" ca="1" si="51"/>
        <v>1.6508999999999999E-2</v>
      </c>
      <c r="E428">
        <f t="shared" ca="1" si="51"/>
        <v>0.120953</v>
      </c>
      <c r="G428">
        <f t="shared" ca="1" si="45"/>
        <v>0.39057342302269582</v>
      </c>
      <c r="H428">
        <f t="shared" ca="1" si="46"/>
        <v>0.24100368226479391</v>
      </c>
      <c r="I428">
        <f t="shared" ca="1" si="47"/>
        <v>0.29661533575265459</v>
      </c>
      <c r="J428">
        <f t="shared" ca="1" si="48"/>
        <v>8.6239905637067321E-3</v>
      </c>
      <c r="K428">
        <f t="shared" ca="1" si="49"/>
        <v>6.318356839614879E-2</v>
      </c>
      <c r="L428">
        <f t="shared" ca="1" si="50"/>
        <v>0.99999999999999989</v>
      </c>
    </row>
    <row r="429" spans="1:12" x14ac:dyDescent="0.2">
      <c r="A429">
        <f t="shared" ca="1" si="51"/>
        <v>2.6287999999999999E-2</v>
      </c>
      <c r="B429">
        <f t="shared" ca="1" si="51"/>
        <v>0.92577399999999999</v>
      </c>
      <c r="C429">
        <f t="shared" ca="1" si="51"/>
        <v>0.57640800000000003</v>
      </c>
      <c r="D429">
        <f t="shared" ca="1" si="51"/>
        <v>0.84570699999999999</v>
      </c>
      <c r="E429">
        <f t="shared" ca="1" si="51"/>
        <v>0.67481000000000002</v>
      </c>
      <c r="G429">
        <f t="shared" ca="1" si="45"/>
        <v>8.6218799883371108E-3</v>
      </c>
      <c r="H429">
        <f t="shared" ca="1" si="46"/>
        <v>0.30363330509444614</v>
      </c>
      <c r="I429">
        <f t="shared" ca="1" si="47"/>
        <v>0.18904901857567777</v>
      </c>
      <c r="J429">
        <f t="shared" ca="1" si="48"/>
        <v>0.27737310785516633</v>
      </c>
      <c r="K429">
        <f t="shared" ca="1" si="49"/>
        <v>0.22132268848637271</v>
      </c>
      <c r="L429">
        <f t="shared" ca="1" si="50"/>
        <v>1</v>
      </c>
    </row>
    <row r="430" spans="1:12" x14ac:dyDescent="0.2">
      <c r="A430">
        <f t="shared" ca="1" si="51"/>
        <v>0.57449099999999997</v>
      </c>
      <c r="B430">
        <f t="shared" ca="1" si="51"/>
        <v>0.55885200000000002</v>
      </c>
      <c r="C430">
        <f t="shared" ca="1" si="51"/>
        <v>0.671072</v>
      </c>
      <c r="D430">
        <f t="shared" ca="1" si="51"/>
        <v>9.7302E-2</v>
      </c>
      <c r="E430">
        <f t="shared" ca="1" si="51"/>
        <v>0.101498</v>
      </c>
      <c r="G430">
        <f t="shared" ca="1" si="45"/>
        <v>0.28678449392601391</v>
      </c>
      <c r="H430">
        <f t="shared" ca="1" si="46"/>
        <v>0.27897754359866517</v>
      </c>
      <c r="I430">
        <f t="shared" ca="1" si="47"/>
        <v>0.33499749153236175</v>
      </c>
      <c r="J430">
        <f t="shared" ca="1" si="48"/>
        <v>4.857291903265501E-2</v>
      </c>
      <c r="K430">
        <f t="shared" ca="1" si="49"/>
        <v>5.0667551910304191E-2</v>
      </c>
      <c r="L430">
        <f t="shared" ca="1" si="50"/>
        <v>0.99999999999999989</v>
      </c>
    </row>
    <row r="431" spans="1:12" x14ac:dyDescent="0.2">
      <c r="A431">
        <f t="shared" ca="1" si="51"/>
        <v>0.43527199999999999</v>
      </c>
      <c r="B431">
        <f t="shared" ca="1" si="51"/>
        <v>0.42895800000000001</v>
      </c>
      <c r="C431">
        <f t="shared" ca="1" si="51"/>
        <v>0.36690400000000001</v>
      </c>
      <c r="D431">
        <f t="shared" ca="1" si="51"/>
        <v>0.32239899999999999</v>
      </c>
      <c r="E431">
        <f t="shared" ca="1" si="51"/>
        <v>0.40101300000000001</v>
      </c>
      <c r="G431">
        <f t="shared" ca="1" si="45"/>
        <v>0.22269724017751438</v>
      </c>
      <c r="H431">
        <f t="shared" ca="1" si="46"/>
        <v>0.21946682247437513</v>
      </c>
      <c r="I431">
        <f t="shared" ca="1" si="47"/>
        <v>0.18771827319490053</v>
      </c>
      <c r="J431">
        <f t="shared" ca="1" si="48"/>
        <v>0.16494827954931734</v>
      </c>
      <c r="K431">
        <f t="shared" ca="1" si="49"/>
        <v>0.2051693846038927</v>
      </c>
      <c r="L431">
        <f t="shared" ca="1" si="50"/>
        <v>1</v>
      </c>
    </row>
    <row r="432" spans="1:12" x14ac:dyDescent="0.2">
      <c r="A432">
        <f t="shared" ca="1" si="51"/>
        <v>5.9501999999999999E-2</v>
      </c>
      <c r="B432">
        <f t="shared" ca="1" si="51"/>
        <v>0.93824799999999997</v>
      </c>
      <c r="C432">
        <f t="shared" ca="1" si="51"/>
        <v>0.1646</v>
      </c>
      <c r="D432">
        <f t="shared" ca="1" si="51"/>
        <v>0.67740500000000003</v>
      </c>
      <c r="E432">
        <f t="shared" ca="1" si="51"/>
        <v>0.55807099999999998</v>
      </c>
      <c r="G432">
        <f t="shared" ca="1" si="45"/>
        <v>2.4814978234450703E-2</v>
      </c>
      <c r="H432">
        <f t="shared" ca="1" si="46"/>
        <v>0.39129111119822702</v>
      </c>
      <c r="I432">
        <f t="shared" ca="1" si="47"/>
        <v>6.8645514728758461E-2</v>
      </c>
      <c r="J432">
        <f t="shared" ca="1" si="48"/>
        <v>0.28250798848623709</v>
      </c>
      <c r="K432">
        <f t="shared" ca="1" si="49"/>
        <v>0.23274040735232662</v>
      </c>
      <c r="L432">
        <f t="shared" ca="1" si="50"/>
        <v>0.99999999999999989</v>
      </c>
    </row>
    <row r="433" spans="1:12" x14ac:dyDescent="0.2">
      <c r="A433">
        <f t="shared" ca="1" si="51"/>
        <v>0.77015199999999995</v>
      </c>
      <c r="B433">
        <f t="shared" ca="1" si="51"/>
        <v>0.52568300000000001</v>
      </c>
      <c r="C433">
        <f t="shared" ca="1" si="51"/>
        <v>0.32884200000000002</v>
      </c>
      <c r="D433">
        <f t="shared" ca="1" si="51"/>
        <v>0.90267200000000003</v>
      </c>
      <c r="E433">
        <f t="shared" ca="1" si="51"/>
        <v>0.133158</v>
      </c>
      <c r="G433">
        <f t="shared" ca="1" si="45"/>
        <v>0.28947565257298702</v>
      </c>
      <c r="H433">
        <f t="shared" ca="1" si="46"/>
        <v>0.19758752749006112</v>
      </c>
      <c r="I433">
        <f t="shared" ca="1" si="47"/>
        <v>0.12360125344530198</v>
      </c>
      <c r="J433">
        <f t="shared" ca="1" si="48"/>
        <v>0.33928570757378201</v>
      </c>
      <c r="K433">
        <f t="shared" ca="1" si="49"/>
        <v>5.0049858917867909E-2</v>
      </c>
      <c r="L433">
        <f t="shared" ca="1" si="50"/>
        <v>1.0000000000000002</v>
      </c>
    </row>
    <row r="434" spans="1:12" x14ac:dyDescent="0.2">
      <c r="A434">
        <f t="shared" ca="1" si="51"/>
        <v>0.38804899999999998</v>
      </c>
      <c r="B434">
        <f t="shared" ca="1" si="51"/>
        <v>0.92969400000000002</v>
      </c>
      <c r="C434">
        <f t="shared" ca="1" si="51"/>
        <v>0.88645700000000005</v>
      </c>
      <c r="D434">
        <f t="shared" ca="1" si="51"/>
        <v>0.96151399999999998</v>
      </c>
      <c r="E434">
        <f t="shared" ca="1" si="51"/>
        <v>0.82552499999999995</v>
      </c>
      <c r="G434">
        <f t="shared" ca="1" si="45"/>
        <v>9.7225197488799833E-2</v>
      </c>
      <c r="H434">
        <f t="shared" ca="1" si="46"/>
        <v>0.23293368299918896</v>
      </c>
      <c r="I434">
        <f t="shared" ca="1" si="47"/>
        <v>0.22210070607147306</v>
      </c>
      <c r="J434">
        <f t="shared" ca="1" si="48"/>
        <v>0.24090614468339278</v>
      </c>
      <c r="K434">
        <f t="shared" ca="1" si="49"/>
        <v>0.20683426875714531</v>
      </c>
      <c r="L434">
        <f t="shared" ca="1" si="50"/>
        <v>0.99999999999999989</v>
      </c>
    </row>
    <row r="435" spans="1:12" x14ac:dyDescent="0.2">
      <c r="A435">
        <f t="shared" ca="1" si="51"/>
        <v>0.56267599999999995</v>
      </c>
      <c r="B435">
        <f t="shared" ca="1" si="51"/>
        <v>0.21943099999999999</v>
      </c>
      <c r="C435">
        <f t="shared" ca="1" si="51"/>
        <v>0.17600499999999999</v>
      </c>
      <c r="D435">
        <f t="shared" ca="1" si="51"/>
        <v>7.1233000000000005E-2</v>
      </c>
      <c r="E435">
        <f t="shared" ca="1" si="51"/>
        <v>0.123915</v>
      </c>
      <c r="G435">
        <f t="shared" ca="1" si="45"/>
        <v>0.48790038672979202</v>
      </c>
      <c r="H435">
        <f t="shared" ca="1" si="46"/>
        <v>0.19027019059015313</v>
      </c>
      <c r="I435">
        <f t="shared" ca="1" si="47"/>
        <v>0.15261519518582106</v>
      </c>
      <c r="J435">
        <f t="shared" ca="1" si="48"/>
        <v>6.1766644121880591E-2</v>
      </c>
      <c r="K435">
        <f t="shared" ca="1" si="49"/>
        <v>0.10744758337235316</v>
      </c>
      <c r="L435">
        <f t="shared" ca="1" si="50"/>
        <v>0.99999999999999989</v>
      </c>
    </row>
    <row r="436" spans="1:12" x14ac:dyDescent="0.2">
      <c r="A436">
        <f t="shared" ca="1" si="51"/>
        <v>6.4047999999999994E-2</v>
      </c>
      <c r="B436">
        <f t="shared" ca="1" si="51"/>
        <v>0.42070099999999999</v>
      </c>
      <c r="C436">
        <f t="shared" ca="1" si="51"/>
        <v>0.333177</v>
      </c>
      <c r="D436">
        <f t="shared" ca="1" si="51"/>
        <v>0.798987</v>
      </c>
      <c r="E436">
        <f t="shared" ca="1" si="51"/>
        <v>0.494421</v>
      </c>
      <c r="G436">
        <f t="shared" ca="1" si="45"/>
        <v>3.0335323544261588E-2</v>
      </c>
      <c r="H436">
        <f t="shared" ca="1" si="46"/>
        <v>0.19925838356224077</v>
      </c>
      <c r="I436">
        <f t="shared" ca="1" si="47"/>
        <v>0.1578040234278423</v>
      </c>
      <c r="J436">
        <f t="shared" ca="1" si="48"/>
        <v>0.37842757233104762</v>
      </c>
      <c r="K436">
        <f t="shared" ca="1" si="49"/>
        <v>0.23417469713460781</v>
      </c>
      <c r="L436">
        <f t="shared" ca="1" si="50"/>
        <v>1</v>
      </c>
    </row>
    <row r="437" spans="1:12" x14ac:dyDescent="0.2">
      <c r="A437">
        <f t="shared" ca="1" si="51"/>
        <v>0.49279800000000001</v>
      </c>
      <c r="B437">
        <f t="shared" ca="1" si="51"/>
        <v>0.66300300000000001</v>
      </c>
      <c r="C437">
        <f t="shared" ca="1" si="51"/>
        <v>0.89830900000000002</v>
      </c>
      <c r="D437">
        <f t="shared" ca="1" si="51"/>
        <v>0.502054</v>
      </c>
      <c r="E437">
        <f t="shared" ca="1" si="51"/>
        <v>0.729603</v>
      </c>
      <c r="G437">
        <f t="shared" ca="1" si="45"/>
        <v>0.14997959380564721</v>
      </c>
      <c r="H437">
        <f t="shared" ca="1" si="46"/>
        <v>0.20178028448152288</v>
      </c>
      <c r="I437">
        <f t="shared" ca="1" si="47"/>
        <v>0.27339400511357015</v>
      </c>
      <c r="J437">
        <f t="shared" ca="1" si="48"/>
        <v>0.15279659208945734</v>
      </c>
      <c r="K437">
        <f t="shared" ca="1" si="49"/>
        <v>0.22204952450980245</v>
      </c>
      <c r="L437">
        <f t="shared" ca="1" si="50"/>
        <v>1</v>
      </c>
    </row>
    <row r="438" spans="1:12" x14ac:dyDescent="0.2">
      <c r="A438">
        <f t="shared" ca="1" si="51"/>
        <v>0.81220499999999995</v>
      </c>
      <c r="B438">
        <f t="shared" ca="1" si="51"/>
        <v>0.118991</v>
      </c>
      <c r="C438">
        <f t="shared" ca="1" si="51"/>
        <v>0.69634799999999997</v>
      </c>
      <c r="D438">
        <f t="shared" ca="1" si="51"/>
        <v>8.1012000000000001E-2</v>
      </c>
      <c r="E438">
        <f t="shared" ca="1" si="51"/>
        <v>0.98046</v>
      </c>
      <c r="G438">
        <f t="shared" ca="1" si="45"/>
        <v>0.30204543223245972</v>
      </c>
      <c r="H438">
        <f t="shared" ca="1" si="46"/>
        <v>4.4250759385589374E-2</v>
      </c>
      <c r="I438">
        <f t="shared" ca="1" si="47"/>
        <v>0.25896015494143582</v>
      </c>
      <c r="J438">
        <f t="shared" ca="1" si="48"/>
        <v>3.0127005566348432E-2</v>
      </c>
      <c r="K438">
        <f t="shared" ca="1" si="49"/>
        <v>0.36461664787416659</v>
      </c>
      <c r="L438">
        <f t="shared" ca="1" si="50"/>
        <v>0.99999999999999989</v>
      </c>
    </row>
    <row r="439" spans="1:12" x14ac:dyDescent="0.2">
      <c r="A439">
        <f t="shared" ca="1" si="51"/>
        <v>4.2347999999999997E-2</v>
      </c>
      <c r="B439">
        <f t="shared" ca="1" si="51"/>
        <v>0.95311599999999996</v>
      </c>
      <c r="C439">
        <f t="shared" ca="1" si="51"/>
        <v>0.19312299999999999</v>
      </c>
      <c r="D439">
        <f t="shared" ca="1" si="51"/>
        <v>0.41157500000000002</v>
      </c>
      <c r="E439">
        <f t="shared" ca="1" si="51"/>
        <v>0.38755099999999998</v>
      </c>
      <c r="G439">
        <f t="shared" ca="1" si="45"/>
        <v>2.1304886570646768E-2</v>
      </c>
      <c r="H439">
        <f t="shared" ca="1" si="46"/>
        <v>0.47950383179060563</v>
      </c>
      <c r="I439">
        <f t="shared" ca="1" si="47"/>
        <v>9.7158392584845002E-2</v>
      </c>
      <c r="J439">
        <f t="shared" ca="1" si="48"/>
        <v>0.20705957047118978</v>
      </c>
      <c r="K439">
        <f t="shared" ca="1" si="49"/>
        <v>0.19497331858271291</v>
      </c>
      <c r="L439">
        <f t="shared" ca="1" si="50"/>
        <v>1.0000000000000002</v>
      </c>
    </row>
    <row r="440" spans="1:12" x14ac:dyDescent="0.2">
      <c r="A440">
        <f t="shared" ca="1" si="51"/>
        <v>0.19397800000000001</v>
      </c>
      <c r="B440">
        <f t="shared" ca="1" si="51"/>
        <v>0.29245199999999999</v>
      </c>
      <c r="C440">
        <f t="shared" ca="1" si="51"/>
        <v>0.21593200000000001</v>
      </c>
      <c r="D440">
        <f t="shared" ca="1" si="51"/>
        <v>0.80405400000000005</v>
      </c>
      <c r="E440">
        <f t="shared" ca="1" si="51"/>
        <v>0.94573399999999996</v>
      </c>
      <c r="G440">
        <f t="shared" ca="1" si="45"/>
        <v>7.9105274962787755E-2</v>
      </c>
      <c r="H440">
        <f t="shared" ca="1" si="46"/>
        <v>0.11926350345615072</v>
      </c>
      <c r="I440">
        <f t="shared" ca="1" si="47"/>
        <v>8.8058234610443903E-2</v>
      </c>
      <c r="J440">
        <f t="shared" ca="1" si="48"/>
        <v>0.32789755928470937</v>
      </c>
      <c r="K440">
        <f t="shared" ca="1" si="49"/>
        <v>0.38567542768590823</v>
      </c>
      <c r="L440">
        <f t="shared" ca="1" si="50"/>
        <v>1</v>
      </c>
    </row>
    <row r="441" spans="1:12" x14ac:dyDescent="0.2">
      <c r="A441">
        <f t="shared" ca="1" si="51"/>
        <v>0.40001599999999998</v>
      </c>
      <c r="B441">
        <f t="shared" ca="1" si="51"/>
        <v>0.27279900000000001</v>
      </c>
      <c r="C441">
        <f t="shared" ca="1" si="51"/>
        <v>0.559253</v>
      </c>
      <c r="D441">
        <f t="shared" ca="1" si="51"/>
        <v>0.51319800000000004</v>
      </c>
      <c r="E441">
        <f t="shared" ca="1" si="51"/>
        <v>0.75193100000000002</v>
      </c>
      <c r="G441">
        <f t="shared" ca="1" si="45"/>
        <v>0.16018600054380971</v>
      </c>
      <c r="H441">
        <f t="shared" ca="1" si="46"/>
        <v>0.10924208222258798</v>
      </c>
      <c r="I441">
        <f t="shared" ca="1" si="47"/>
        <v>0.22395229531350552</v>
      </c>
      <c r="J441">
        <f t="shared" ca="1" si="48"/>
        <v>0.20550961738300985</v>
      </c>
      <c r="K441">
        <f t="shared" ca="1" si="49"/>
        <v>0.30111000453708703</v>
      </c>
      <c r="L441">
        <f t="shared" ca="1" si="50"/>
        <v>1</v>
      </c>
    </row>
    <row r="442" spans="1:12" x14ac:dyDescent="0.2">
      <c r="A442">
        <f t="shared" ca="1" si="51"/>
        <v>0.63341800000000004</v>
      </c>
      <c r="B442">
        <f t="shared" ca="1" si="51"/>
        <v>0.93367699999999998</v>
      </c>
      <c r="C442">
        <f t="shared" ca="1" si="51"/>
        <v>0.74372400000000005</v>
      </c>
      <c r="D442">
        <f t="shared" ca="1" si="51"/>
        <v>0.996035</v>
      </c>
      <c r="E442">
        <f t="shared" ca="1" si="51"/>
        <v>0.217251</v>
      </c>
      <c r="G442">
        <f t="shared" ca="1" si="45"/>
        <v>0.17973868542509372</v>
      </c>
      <c r="H442">
        <f t="shared" ca="1" si="46"/>
        <v>0.26494017630008182</v>
      </c>
      <c r="I442">
        <f t="shared" ca="1" si="47"/>
        <v>0.21103911489583879</v>
      </c>
      <c r="J442">
        <f t="shared" ca="1" si="48"/>
        <v>0.28263488176430607</v>
      </c>
      <c r="K442">
        <f t="shared" ca="1" si="49"/>
        <v>6.1647141614679463E-2</v>
      </c>
      <c r="L442">
        <f t="shared" ca="1" si="50"/>
        <v>0.99999999999999989</v>
      </c>
    </row>
    <row r="443" spans="1:12" x14ac:dyDescent="0.2">
      <c r="A443">
        <f t="shared" ca="1" si="51"/>
        <v>0.261374</v>
      </c>
      <c r="B443">
        <f t="shared" ca="1" si="51"/>
        <v>0.28337899999999999</v>
      </c>
      <c r="C443">
        <f t="shared" ca="1" si="51"/>
        <v>0.78366899999999995</v>
      </c>
      <c r="D443">
        <f t="shared" ca="1" si="51"/>
        <v>0.73109199999999996</v>
      </c>
      <c r="E443">
        <f t="shared" ca="1" si="51"/>
        <v>0.39377800000000002</v>
      </c>
      <c r="G443">
        <f t="shared" ca="1" si="45"/>
        <v>0.106540110186639</v>
      </c>
      <c r="H443">
        <f t="shared" ca="1" si="46"/>
        <v>0.11550969065239684</v>
      </c>
      <c r="I443">
        <f t="shared" ca="1" si="47"/>
        <v>0.31943568070983797</v>
      </c>
      <c r="J443">
        <f t="shared" ca="1" si="48"/>
        <v>0.29800447724934492</v>
      </c>
      <c r="K443">
        <f t="shared" ca="1" si="49"/>
        <v>0.16051004120178111</v>
      </c>
      <c r="L443">
        <f t="shared" ca="1" si="50"/>
        <v>0.99999999999999989</v>
      </c>
    </row>
    <row r="444" spans="1:12" x14ac:dyDescent="0.2">
      <c r="A444">
        <f t="shared" ca="1" si="51"/>
        <v>0.72602299999999997</v>
      </c>
      <c r="B444">
        <f t="shared" ca="1" si="51"/>
        <v>0.54064199999999996</v>
      </c>
      <c r="C444">
        <f t="shared" ca="1" si="51"/>
        <v>0.79364100000000004</v>
      </c>
      <c r="D444">
        <f t="shared" ca="1" si="51"/>
        <v>2.6013000000000001E-2</v>
      </c>
      <c r="E444">
        <f t="shared" ca="1" si="51"/>
        <v>7.6430999999999999E-2</v>
      </c>
      <c r="G444">
        <f t="shared" ca="1" si="45"/>
        <v>0.33569437059299512</v>
      </c>
      <c r="H444">
        <f t="shared" ca="1" si="46"/>
        <v>0.24997896196971453</v>
      </c>
      <c r="I444">
        <f t="shared" ca="1" si="47"/>
        <v>0.36695919546873201</v>
      </c>
      <c r="J444">
        <f t="shared" ca="1" si="48"/>
        <v>1.2027742457519365E-2</v>
      </c>
      <c r="K444">
        <f t="shared" ca="1" si="49"/>
        <v>3.533972951103919E-2</v>
      </c>
      <c r="L444">
        <f t="shared" ca="1" si="50"/>
        <v>1.0000000000000002</v>
      </c>
    </row>
    <row r="445" spans="1:12" x14ac:dyDescent="0.2">
      <c r="A445">
        <f t="shared" ca="1" si="51"/>
        <v>0.60540000000000005</v>
      </c>
      <c r="B445">
        <f t="shared" ca="1" si="51"/>
        <v>0.67848900000000001</v>
      </c>
      <c r="C445">
        <f t="shared" ca="1" si="51"/>
        <v>8.6473999999999995E-2</v>
      </c>
      <c r="D445">
        <f t="shared" ca="1" si="51"/>
        <v>0.80066700000000002</v>
      </c>
      <c r="E445">
        <f t="shared" ca="1" si="51"/>
        <v>0.26983200000000002</v>
      </c>
      <c r="G445">
        <f t="shared" ca="1" si="45"/>
        <v>0.24802713139866164</v>
      </c>
      <c r="H445">
        <f t="shared" ca="1" si="46"/>
        <v>0.27797106104318886</v>
      </c>
      <c r="I445">
        <f t="shared" ca="1" si="47"/>
        <v>3.5427648101367462E-2</v>
      </c>
      <c r="J445">
        <f t="shared" ca="1" si="48"/>
        <v>0.32802632840365409</v>
      </c>
      <c r="K445">
        <f t="shared" ca="1" si="49"/>
        <v>0.11054783105312796</v>
      </c>
      <c r="L445">
        <f t="shared" ca="1" si="50"/>
        <v>1</v>
      </c>
    </row>
    <row r="446" spans="1:12" x14ac:dyDescent="0.2">
      <c r="A446">
        <f t="shared" ca="1" si="51"/>
        <v>0.93296500000000004</v>
      </c>
      <c r="B446">
        <f t="shared" ca="1" si="51"/>
        <v>0.414433</v>
      </c>
      <c r="C446">
        <f t="shared" ca="1" si="51"/>
        <v>0.71762899999999996</v>
      </c>
      <c r="D446">
        <f t="shared" ca="1" si="51"/>
        <v>0.15326200000000001</v>
      </c>
      <c r="E446">
        <f t="shared" ca="1" si="51"/>
        <v>0.758517</v>
      </c>
      <c r="G446">
        <f t="shared" ca="1" si="45"/>
        <v>0.3134114215034503</v>
      </c>
      <c r="H446">
        <f t="shared" ca="1" si="46"/>
        <v>0.13922069493275677</v>
      </c>
      <c r="I446">
        <f t="shared" ca="1" si="47"/>
        <v>0.24107348614588922</v>
      </c>
      <c r="J446">
        <f t="shared" ca="1" si="48"/>
        <v>5.1485383998822895E-2</v>
      </c>
      <c r="K446">
        <f t="shared" ca="1" si="49"/>
        <v>0.25480901341908069</v>
      </c>
      <c r="L446">
        <f t="shared" ca="1" si="50"/>
        <v>0.99999999999999978</v>
      </c>
    </row>
    <row r="447" spans="1:12" x14ac:dyDescent="0.2">
      <c r="A447">
        <f t="shared" ca="1" si="51"/>
        <v>0.32397199999999998</v>
      </c>
      <c r="B447">
        <f t="shared" ca="1" si="51"/>
        <v>0.102941</v>
      </c>
      <c r="C447">
        <f t="shared" ca="1" si="51"/>
        <v>0.80233699999999997</v>
      </c>
      <c r="D447">
        <f t="shared" ca="1" si="51"/>
        <v>0.46660000000000001</v>
      </c>
      <c r="E447">
        <f t="shared" ca="1" si="51"/>
        <v>0.44448399999999999</v>
      </c>
      <c r="G447">
        <f t="shared" ca="1" si="45"/>
        <v>0.1513651607646283</v>
      </c>
      <c r="H447">
        <f t="shared" ca="1" si="46"/>
        <v>4.809576449283149E-2</v>
      </c>
      <c r="I447">
        <f t="shared" ca="1" si="47"/>
        <v>0.37486532475772466</v>
      </c>
      <c r="J447">
        <f t="shared" ca="1" si="48"/>
        <v>0.21800335835435028</v>
      </c>
      <c r="K447">
        <f t="shared" ca="1" si="49"/>
        <v>0.20767039163046513</v>
      </c>
      <c r="L447">
        <f t="shared" ca="1" si="50"/>
        <v>0.99999999999999978</v>
      </c>
    </row>
    <row r="448" spans="1:12" x14ac:dyDescent="0.2">
      <c r="A448">
        <f t="shared" ca="1" si="51"/>
        <v>0.91696599999999995</v>
      </c>
      <c r="B448">
        <f t="shared" ca="1" si="51"/>
        <v>0.621784</v>
      </c>
      <c r="C448">
        <f t="shared" ca="1" si="51"/>
        <v>0.17108899999999999</v>
      </c>
      <c r="D448">
        <f t="shared" ca="1" si="51"/>
        <v>0.508988</v>
      </c>
      <c r="E448">
        <f t="shared" ca="1" si="51"/>
        <v>0.61802599999999996</v>
      </c>
      <c r="G448">
        <f t="shared" ca="1" si="45"/>
        <v>0.32323352672838529</v>
      </c>
      <c r="H448">
        <f t="shared" ca="1" si="46"/>
        <v>0.21918090221805642</v>
      </c>
      <c r="I448">
        <f t="shared" ca="1" si="47"/>
        <v>6.0309434433155326E-2</v>
      </c>
      <c r="J448">
        <f t="shared" ca="1" si="48"/>
        <v>0.1794199417453072</v>
      </c>
      <c r="K448">
        <f t="shared" ca="1" si="49"/>
        <v>0.21785619487509572</v>
      </c>
      <c r="L448">
        <f t="shared" ca="1" si="50"/>
        <v>0.99999999999999978</v>
      </c>
    </row>
    <row r="449" spans="1:12" x14ac:dyDescent="0.2">
      <c r="A449">
        <f t="shared" ca="1" si="51"/>
        <v>0.92358200000000001</v>
      </c>
      <c r="B449">
        <f t="shared" ca="1" si="51"/>
        <v>0.13805500000000001</v>
      </c>
      <c r="C449">
        <f t="shared" ca="1" si="51"/>
        <v>0.99273800000000001</v>
      </c>
      <c r="D449">
        <f t="shared" ca="1" si="51"/>
        <v>0.75143099999999996</v>
      </c>
      <c r="E449">
        <f t="shared" ca="1" si="51"/>
        <v>0.83245400000000003</v>
      </c>
      <c r="G449">
        <f t="shared" ca="1" si="45"/>
        <v>0.25385266583476718</v>
      </c>
      <c r="H449">
        <f t="shared" ca="1" si="46"/>
        <v>3.7945336507011596E-2</v>
      </c>
      <c r="I449">
        <f t="shared" ca="1" si="47"/>
        <v>0.27286065316937219</v>
      </c>
      <c r="J449">
        <f t="shared" ca="1" si="48"/>
        <v>0.20653581657165787</v>
      </c>
      <c r="K449">
        <f t="shared" ca="1" si="49"/>
        <v>0.22880552791719119</v>
      </c>
      <c r="L449">
        <f t="shared" ca="1" si="50"/>
        <v>1</v>
      </c>
    </row>
    <row r="450" spans="1:12" x14ac:dyDescent="0.2">
      <c r="A450">
        <f t="shared" ca="1" si="51"/>
        <v>0.34720600000000001</v>
      </c>
      <c r="B450">
        <f t="shared" ca="1" si="51"/>
        <v>0.95680399999999999</v>
      </c>
      <c r="C450">
        <f t="shared" ca="1" si="51"/>
        <v>0.88207000000000002</v>
      </c>
      <c r="D450">
        <f t="shared" ca="1" si="51"/>
        <v>0.95399900000000004</v>
      </c>
      <c r="E450">
        <f t="shared" ca="1" si="51"/>
        <v>0.93239899999999998</v>
      </c>
      <c r="G450">
        <f t="shared" ref="G450:G513" ca="1" si="52">A450/SUM($A450:$E450)</f>
        <v>8.5256691380530478E-2</v>
      </c>
      <c r="H450">
        <f t="shared" ref="H450:H513" ca="1" si="53">B450/SUM($A450:$E450)</f>
        <v>0.23494393339878078</v>
      </c>
      <c r="I450">
        <f t="shared" ref="I450:I513" ca="1" si="54">C450/SUM($A450:$E450)</f>
        <v>0.21659294414850122</v>
      </c>
      <c r="J450">
        <f t="shared" ref="J450:J513" ca="1" si="55">D450/SUM($A450:$E450)</f>
        <v>0.23425516356380563</v>
      </c>
      <c r="K450">
        <f t="shared" ref="K450:K513" ca="1" si="56">E450/SUM($A450:$E450)</f>
        <v>0.22895126750838185</v>
      </c>
      <c r="L450">
        <f t="shared" ref="L450:L513" ca="1" si="57">SUM(G450:K450)</f>
        <v>1</v>
      </c>
    </row>
    <row r="451" spans="1:12" x14ac:dyDescent="0.2">
      <c r="A451">
        <f t="shared" ca="1" si="51"/>
        <v>0.13537199999999999</v>
      </c>
      <c r="B451">
        <f t="shared" ca="1" si="51"/>
        <v>0.44651999999999997</v>
      </c>
      <c r="C451">
        <f t="shared" ca="1" si="51"/>
        <v>0.299485</v>
      </c>
      <c r="D451">
        <f t="shared" ca="1" si="51"/>
        <v>0.19159599999999999</v>
      </c>
      <c r="E451">
        <f t="shared" ca="1" si="51"/>
        <v>0.37244100000000002</v>
      </c>
      <c r="G451">
        <f t="shared" ca="1" si="52"/>
        <v>9.365621199185839E-2</v>
      </c>
      <c r="H451">
        <f t="shared" ca="1" si="53"/>
        <v>0.30892187290284995</v>
      </c>
      <c r="I451">
        <f t="shared" ca="1" si="54"/>
        <v>0.20719669243552366</v>
      </c>
      <c r="J451">
        <f t="shared" ca="1" si="55"/>
        <v>0.13255441001678411</v>
      </c>
      <c r="K451">
        <f t="shared" ca="1" si="56"/>
        <v>0.25767081265298386</v>
      </c>
      <c r="L451">
        <f t="shared" ca="1" si="57"/>
        <v>1</v>
      </c>
    </row>
    <row r="452" spans="1:12" x14ac:dyDescent="0.2">
      <c r="A452">
        <f t="shared" ca="1" si="51"/>
        <v>3.8297999999999999E-2</v>
      </c>
      <c r="B452">
        <f t="shared" ca="1" si="51"/>
        <v>0.42391000000000001</v>
      </c>
      <c r="C452">
        <f t="shared" ca="1" si="51"/>
        <v>0.849078</v>
      </c>
      <c r="D452">
        <f t="shared" ca="1" si="51"/>
        <v>4.8849999999999998E-2</v>
      </c>
      <c r="E452">
        <f t="shared" ca="1" si="51"/>
        <v>0.623363</v>
      </c>
      <c r="G452">
        <f t="shared" ca="1" si="52"/>
        <v>1.9308303155181825E-2</v>
      </c>
      <c r="H452">
        <f t="shared" ca="1" si="53"/>
        <v>0.21371828269134494</v>
      </c>
      <c r="I452">
        <f t="shared" ca="1" si="54"/>
        <v>0.42807079811988813</v>
      </c>
      <c r="J452">
        <f t="shared" ca="1" si="55"/>
        <v>2.4628194922205655E-2</v>
      </c>
      <c r="K452">
        <f t="shared" ca="1" si="56"/>
        <v>0.31427442111137943</v>
      </c>
      <c r="L452">
        <f t="shared" ca="1" si="57"/>
        <v>1</v>
      </c>
    </row>
    <row r="453" spans="1:12" x14ac:dyDescent="0.2">
      <c r="A453">
        <f t="shared" ca="1" si="51"/>
        <v>0.84851799999999999</v>
      </c>
      <c r="B453">
        <f t="shared" ca="1" si="51"/>
        <v>4.7731000000000003E-2</v>
      </c>
      <c r="C453">
        <f t="shared" ca="1" si="51"/>
        <v>0.435004</v>
      </c>
      <c r="D453">
        <f t="shared" ca="1" si="51"/>
        <v>0.38142199999999998</v>
      </c>
      <c r="E453">
        <f t="shared" ca="1" si="51"/>
        <v>0.66198400000000002</v>
      </c>
      <c r="G453">
        <f t="shared" ca="1" si="52"/>
        <v>0.35732204076458979</v>
      </c>
      <c r="H453">
        <f t="shared" ca="1" si="53"/>
        <v>2.0100149116146784E-2</v>
      </c>
      <c r="I453">
        <f t="shared" ca="1" si="54"/>
        <v>0.18318588058327534</v>
      </c>
      <c r="J453">
        <f t="shared" ca="1" si="55"/>
        <v>0.16062179875089433</v>
      </c>
      <c r="K453">
        <f t="shared" ca="1" si="56"/>
        <v>0.27877013078509377</v>
      </c>
      <c r="L453">
        <f t="shared" ca="1" si="57"/>
        <v>1</v>
      </c>
    </row>
    <row r="454" spans="1:12" x14ac:dyDescent="0.2">
      <c r="A454">
        <f t="shared" ca="1" si="51"/>
        <v>8.8732000000000005E-2</v>
      </c>
      <c r="B454">
        <f t="shared" ca="1" si="51"/>
        <v>0.29585099999999998</v>
      </c>
      <c r="C454">
        <f t="shared" ca="1" si="51"/>
        <v>0.88991699999999996</v>
      </c>
      <c r="D454">
        <f t="shared" ca="1" si="51"/>
        <v>0.396615</v>
      </c>
      <c r="E454">
        <f t="shared" ca="1" si="51"/>
        <v>0.62119599999999997</v>
      </c>
      <c r="G454">
        <f t="shared" ca="1" si="52"/>
        <v>3.8708534749429729E-2</v>
      </c>
      <c r="H454">
        <f t="shared" ca="1" si="53"/>
        <v>0.12906233054764385</v>
      </c>
      <c r="I454">
        <f t="shared" ca="1" si="54"/>
        <v>0.38821826532263731</v>
      </c>
      <c r="J454">
        <f t="shared" ca="1" si="55"/>
        <v>0.17301971678363015</v>
      </c>
      <c r="K454">
        <f t="shared" ca="1" si="56"/>
        <v>0.27099115259665901</v>
      </c>
      <c r="L454">
        <f t="shared" ca="1" si="57"/>
        <v>1</v>
      </c>
    </row>
    <row r="455" spans="1:12" x14ac:dyDescent="0.2">
      <c r="A455">
        <f t="shared" ca="1" si="51"/>
        <v>0.630853</v>
      </c>
      <c r="B455">
        <f t="shared" ca="1" si="51"/>
        <v>1.2357999999999999E-2</v>
      </c>
      <c r="C455">
        <f t="shared" ca="1" si="51"/>
        <v>0.88053000000000003</v>
      </c>
      <c r="D455">
        <f t="shared" ca="1" si="51"/>
        <v>2.9985999999999999E-2</v>
      </c>
      <c r="E455">
        <f t="shared" ca="1" si="51"/>
        <v>0.14757500000000001</v>
      </c>
      <c r="G455">
        <f t="shared" ca="1" si="52"/>
        <v>0.37080600622346882</v>
      </c>
      <c r="H455">
        <f t="shared" ca="1" si="53"/>
        <v>7.263848511316626E-3</v>
      </c>
      <c r="I455">
        <f t="shared" ca="1" si="54"/>
        <v>0.51756243159650672</v>
      </c>
      <c r="J455">
        <f t="shared" ca="1" si="55"/>
        <v>1.7625324604332446E-2</v>
      </c>
      <c r="K455">
        <f t="shared" ca="1" si="56"/>
        <v>8.6742389064375411E-2</v>
      </c>
      <c r="L455">
        <f t="shared" ca="1" si="57"/>
        <v>1</v>
      </c>
    </row>
    <row r="456" spans="1:12" x14ac:dyDescent="0.2">
      <c r="A456">
        <f t="shared" ca="1" si="51"/>
        <v>0.55081899999999995</v>
      </c>
      <c r="B456">
        <f t="shared" ca="1" si="51"/>
        <v>0.63165199999999999</v>
      </c>
      <c r="C456">
        <f t="shared" ca="1" si="51"/>
        <v>0.76571100000000003</v>
      </c>
      <c r="D456">
        <f t="shared" ca="1" si="51"/>
        <v>0.40590199999999999</v>
      </c>
      <c r="E456">
        <f t="shared" ca="1" si="51"/>
        <v>9.5107999999999998E-2</v>
      </c>
      <c r="G456">
        <f t="shared" ca="1" si="52"/>
        <v>0.22489825215826273</v>
      </c>
      <c r="H456">
        <f t="shared" ca="1" si="53"/>
        <v>0.25790219794936448</v>
      </c>
      <c r="I456">
        <f t="shared" ca="1" si="54"/>
        <v>0.31263820884601939</v>
      </c>
      <c r="J456">
        <f t="shared" ca="1" si="55"/>
        <v>0.16572894244305875</v>
      </c>
      <c r="K456">
        <f t="shared" ca="1" si="56"/>
        <v>3.8832398603294467E-2</v>
      </c>
      <c r="L456">
        <f t="shared" ca="1" si="57"/>
        <v>0.99999999999999989</v>
      </c>
    </row>
    <row r="457" spans="1:12" x14ac:dyDescent="0.2">
      <c r="A457">
        <f t="shared" ca="1" si="51"/>
        <v>0.288744</v>
      </c>
      <c r="B457">
        <f t="shared" ca="1" si="51"/>
        <v>2.9933999999999999E-2</v>
      </c>
      <c r="C457">
        <f t="shared" ca="1" si="51"/>
        <v>0.23191600000000001</v>
      </c>
      <c r="D457">
        <f t="shared" ca="1" si="51"/>
        <v>0.30033300000000002</v>
      </c>
      <c r="E457">
        <f t="shared" ca="1" si="51"/>
        <v>0.43191800000000002</v>
      </c>
      <c r="G457">
        <f t="shared" ca="1" si="52"/>
        <v>0.22508097237000574</v>
      </c>
      <c r="H457">
        <f t="shared" ca="1" si="53"/>
        <v>2.333407387486407E-2</v>
      </c>
      <c r="I457">
        <f t="shared" ca="1" si="54"/>
        <v>0.18078255751864022</v>
      </c>
      <c r="J457">
        <f t="shared" ca="1" si="55"/>
        <v>0.23411479952761247</v>
      </c>
      <c r="K457">
        <f t="shared" ca="1" si="56"/>
        <v>0.33668759670887755</v>
      </c>
      <c r="L457">
        <f t="shared" ca="1" si="57"/>
        <v>1</v>
      </c>
    </row>
    <row r="458" spans="1:12" x14ac:dyDescent="0.2">
      <c r="A458">
        <f t="shared" ca="1" si="51"/>
        <v>0.26899099999999998</v>
      </c>
      <c r="B458">
        <f t="shared" ca="1" si="51"/>
        <v>0.89253000000000005</v>
      </c>
      <c r="C458">
        <f t="shared" ca="1" si="51"/>
        <v>0.55723500000000004</v>
      </c>
      <c r="D458">
        <f t="shared" ca="1" si="51"/>
        <v>0.74454399999999998</v>
      </c>
      <c r="E458">
        <f t="shared" ca="1" si="51"/>
        <v>0.163414</v>
      </c>
      <c r="G458">
        <f t="shared" ca="1" si="52"/>
        <v>0.10240589573132058</v>
      </c>
      <c r="H458">
        <f t="shared" ca="1" si="53"/>
        <v>0.33978956216778838</v>
      </c>
      <c r="I458">
        <f t="shared" ca="1" si="54"/>
        <v>0.21214148171441582</v>
      </c>
      <c r="J458">
        <f t="shared" ca="1" si="55"/>
        <v>0.28345072969497254</v>
      </c>
      <c r="K458">
        <f t="shared" ca="1" si="56"/>
        <v>6.2212330691502775E-2</v>
      </c>
      <c r="L458">
        <f t="shared" ca="1" si="57"/>
        <v>1</v>
      </c>
    </row>
    <row r="459" spans="1:12" x14ac:dyDescent="0.2">
      <c r="A459">
        <f t="shared" ca="1" si="51"/>
        <v>0.65020800000000001</v>
      </c>
      <c r="B459">
        <f t="shared" ca="1" si="51"/>
        <v>0.57726699999999997</v>
      </c>
      <c r="C459">
        <f t="shared" ca="1" si="51"/>
        <v>0.108154</v>
      </c>
      <c r="D459">
        <f t="shared" ca="1" si="51"/>
        <v>0.53672500000000001</v>
      </c>
      <c r="E459">
        <f t="shared" ca="1" si="51"/>
        <v>0.45131300000000002</v>
      </c>
      <c r="G459">
        <f t="shared" ca="1" si="52"/>
        <v>0.27981978484868958</v>
      </c>
      <c r="H459">
        <f t="shared" ca="1" si="53"/>
        <v>0.24842931452742584</v>
      </c>
      <c r="I459">
        <f t="shared" ca="1" si="54"/>
        <v>4.6544534995763165E-2</v>
      </c>
      <c r="J459">
        <f t="shared" ca="1" si="55"/>
        <v>0.23098189198366204</v>
      </c>
      <c r="K459">
        <f t="shared" ca="1" si="56"/>
        <v>0.19422447364445938</v>
      </c>
      <c r="L459">
        <f t="shared" ca="1" si="57"/>
        <v>1</v>
      </c>
    </row>
    <row r="460" spans="1:12" x14ac:dyDescent="0.2">
      <c r="A460">
        <f t="shared" ca="1" si="51"/>
        <v>0.22692499999999999</v>
      </c>
      <c r="B460">
        <f t="shared" ca="1" si="51"/>
        <v>0.42294799999999999</v>
      </c>
      <c r="C460">
        <f t="shared" ca="1" si="51"/>
        <v>0.41599199999999997</v>
      </c>
      <c r="D460">
        <f t="shared" ca="1" si="51"/>
        <v>0.62872700000000004</v>
      </c>
      <c r="E460">
        <f t="shared" ca="1" si="51"/>
        <v>0.117853</v>
      </c>
      <c r="G460">
        <f t="shared" ca="1" si="52"/>
        <v>0.12520379928770253</v>
      </c>
      <c r="H460">
        <f t="shared" ca="1" si="53"/>
        <v>0.23335770188888491</v>
      </c>
      <c r="I460">
        <f t="shared" ca="1" si="54"/>
        <v>0.2295197923247326</v>
      </c>
      <c r="J460">
        <f t="shared" ca="1" si="55"/>
        <v>0.34689438851937582</v>
      </c>
      <c r="K460">
        <f t="shared" ca="1" si="56"/>
        <v>6.5024317979304205E-2</v>
      </c>
      <c r="L460">
        <f t="shared" ca="1" si="57"/>
        <v>1.0000000000000002</v>
      </c>
    </row>
    <row r="461" spans="1:12" x14ac:dyDescent="0.2">
      <c r="A461">
        <f t="shared" ca="1" si="51"/>
        <v>0.25853999999999999</v>
      </c>
      <c r="B461">
        <f t="shared" ca="1" si="51"/>
        <v>0.59217500000000001</v>
      </c>
      <c r="C461">
        <f t="shared" ca="1" si="51"/>
        <v>0.50209599999999999</v>
      </c>
      <c r="D461">
        <f t="shared" ca="1" si="51"/>
        <v>0.99111199999999999</v>
      </c>
      <c r="E461">
        <f t="shared" ca="1" si="51"/>
        <v>0.70047400000000004</v>
      </c>
      <c r="G461">
        <f t="shared" ca="1" si="52"/>
        <v>8.4923221248739897E-2</v>
      </c>
      <c r="H461">
        <f t="shared" ca="1" si="53"/>
        <v>0.19451306777664018</v>
      </c>
      <c r="I461">
        <f t="shared" ca="1" si="54"/>
        <v>0.16492461397117392</v>
      </c>
      <c r="J461">
        <f t="shared" ca="1" si="55"/>
        <v>0.32555281062226771</v>
      </c>
      <c r="K461">
        <f t="shared" ca="1" si="56"/>
        <v>0.23008628638117828</v>
      </c>
      <c r="L461">
        <f t="shared" ca="1" si="57"/>
        <v>1</v>
      </c>
    </row>
    <row r="462" spans="1:12" x14ac:dyDescent="0.2">
      <c r="A462">
        <f t="shared" ca="1" si="51"/>
        <v>0.80988000000000004</v>
      </c>
      <c r="B462">
        <f t="shared" ca="1" si="51"/>
        <v>7.8335000000000002E-2</v>
      </c>
      <c r="C462">
        <f t="shared" ca="1" si="51"/>
        <v>0.43875399999999998</v>
      </c>
      <c r="D462">
        <f t="shared" ca="1" si="51"/>
        <v>0.92630599999999996</v>
      </c>
      <c r="E462">
        <f t="shared" ca="1" si="51"/>
        <v>0.88553199999999999</v>
      </c>
      <c r="G462">
        <f t="shared" ca="1" si="52"/>
        <v>0.25802159865197194</v>
      </c>
      <c r="H462">
        <f t="shared" ca="1" si="53"/>
        <v>2.4956934274710105E-2</v>
      </c>
      <c r="I462">
        <f t="shared" ca="1" si="54"/>
        <v>0.1397836821442032</v>
      </c>
      <c r="J462">
        <f t="shared" ca="1" si="55"/>
        <v>0.29511403536439162</v>
      </c>
      <c r="K462">
        <f t="shared" ca="1" si="56"/>
        <v>0.28212374956472314</v>
      </c>
      <c r="L462">
        <f t="shared" ca="1" si="57"/>
        <v>1</v>
      </c>
    </row>
    <row r="463" spans="1:12" x14ac:dyDescent="0.2">
      <c r="A463">
        <f t="shared" ca="1" si="51"/>
        <v>2.2133E-2</v>
      </c>
      <c r="B463">
        <f t="shared" ca="1" si="51"/>
        <v>0.790188</v>
      </c>
      <c r="C463">
        <f t="shared" ca="1" si="51"/>
        <v>0.478051</v>
      </c>
      <c r="D463">
        <f t="shared" ca="1" si="51"/>
        <v>0.73446100000000003</v>
      </c>
      <c r="E463">
        <f t="shared" ca="1" si="51"/>
        <v>0.62029699999999999</v>
      </c>
      <c r="G463">
        <f t="shared" ca="1" si="52"/>
        <v>8.3674526393787835E-3</v>
      </c>
      <c r="H463">
        <f t="shared" ca="1" si="53"/>
        <v>0.29873314355060054</v>
      </c>
      <c r="I463">
        <f t="shared" ca="1" si="54"/>
        <v>0.18072873544967544</v>
      </c>
      <c r="J463">
        <f t="shared" ca="1" si="55"/>
        <v>0.27766536994401031</v>
      </c>
      <c r="K463">
        <f t="shared" ca="1" si="56"/>
        <v>0.23450529841633491</v>
      </c>
      <c r="L463">
        <f t="shared" ca="1" si="57"/>
        <v>1</v>
      </c>
    </row>
    <row r="464" spans="1:12" x14ac:dyDescent="0.2">
      <c r="A464">
        <f t="shared" ca="1" si="51"/>
        <v>9.5411999999999997E-2</v>
      </c>
      <c r="B464">
        <f t="shared" ca="1" si="51"/>
        <v>0.83575100000000002</v>
      </c>
      <c r="C464">
        <f t="shared" ca="1" si="51"/>
        <v>0.14977199999999999</v>
      </c>
      <c r="D464">
        <f t="shared" ca="1" si="51"/>
        <v>0.270144</v>
      </c>
      <c r="E464">
        <f t="shared" ca="1" si="51"/>
        <v>0.372811</v>
      </c>
      <c r="G464">
        <f t="shared" ca="1" si="52"/>
        <v>5.5346918886935943E-2</v>
      </c>
      <c r="H464">
        <f t="shared" ca="1" si="53"/>
        <v>0.48480529500142122</v>
      </c>
      <c r="I464">
        <f t="shared" ca="1" si="54"/>
        <v>8.6880253380436104E-2</v>
      </c>
      <c r="J464">
        <f t="shared" ca="1" si="55"/>
        <v>0.15670605433061274</v>
      </c>
      <c r="K464">
        <f t="shared" ca="1" si="56"/>
        <v>0.21626147840059401</v>
      </c>
      <c r="L464">
        <f t="shared" ca="1" si="57"/>
        <v>1.0000000000000002</v>
      </c>
    </row>
    <row r="465" spans="1:12" x14ac:dyDescent="0.2">
      <c r="A465">
        <f t="shared" ca="1" si="51"/>
        <v>0.42423</v>
      </c>
      <c r="B465">
        <f t="shared" ca="1" si="51"/>
        <v>0.73636599999999997</v>
      </c>
      <c r="C465">
        <f t="shared" ca="1" si="51"/>
        <v>0.152027</v>
      </c>
      <c r="D465">
        <f t="shared" ca="1" si="51"/>
        <v>1.9508999999999999E-2</v>
      </c>
      <c r="E465">
        <f t="shared" ca="1" si="51"/>
        <v>0.70284999999999997</v>
      </c>
      <c r="G465">
        <f t="shared" ca="1" si="52"/>
        <v>0.20846867441579336</v>
      </c>
      <c r="H465">
        <f t="shared" ca="1" si="53"/>
        <v>0.3618538149231787</v>
      </c>
      <c r="I465">
        <f t="shared" ca="1" si="54"/>
        <v>7.4706803303419889E-2</v>
      </c>
      <c r="J465">
        <f t="shared" ca="1" si="55"/>
        <v>9.5868169841305719E-3</v>
      </c>
      <c r="K465">
        <f t="shared" ca="1" si="56"/>
        <v>0.3453838903734775</v>
      </c>
      <c r="L465">
        <f t="shared" ca="1" si="57"/>
        <v>1</v>
      </c>
    </row>
    <row r="466" spans="1:12" x14ac:dyDescent="0.2">
      <c r="A466">
        <f t="shared" ca="1" si="51"/>
        <v>0.30374600000000002</v>
      </c>
      <c r="B466">
        <f t="shared" ca="1" si="51"/>
        <v>0.97330300000000003</v>
      </c>
      <c r="C466">
        <f t="shared" ca="1" si="51"/>
        <v>0.630382</v>
      </c>
      <c r="D466">
        <f t="shared" ca="1" si="51"/>
        <v>0.349354</v>
      </c>
      <c r="E466">
        <f t="shared" ca="1" si="51"/>
        <v>0.82686700000000002</v>
      </c>
      <c r="G466">
        <f t="shared" ca="1" si="52"/>
        <v>9.8502035897695323E-2</v>
      </c>
      <c r="H466">
        <f t="shared" ca="1" si="53"/>
        <v>0.31563321671835859</v>
      </c>
      <c r="I466">
        <f t="shared" ca="1" si="54"/>
        <v>0.20442708840037718</v>
      </c>
      <c r="J466">
        <f t="shared" ca="1" si="55"/>
        <v>0.11329229108861828</v>
      </c>
      <c r="K466">
        <f t="shared" ca="1" si="56"/>
        <v>0.26814536789495053</v>
      </c>
      <c r="L466">
        <f t="shared" ca="1" si="57"/>
        <v>0.99999999999999978</v>
      </c>
    </row>
    <row r="467" spans="1:12" x14ac:dyDescent="0.2">
      <c r="A467">
        <f t="shared" ca="1" si="51"/>
        <v>0.117784</v>
      </c>
      <c r="B467">
        <f t="shared" ca="1" si="51"/>
        <v>0.62034400000000001</v>
      </c>
      <c r="C467">
        <f t="shared" ca="1" si="51"/>
        <v>0.30799199999999999</v>
      </c>
      <c r="D467">
        <f t="shared" ca="1" si="51"/>
        <v>0.80062800000000001</v>
      </c>
      <c r="E467">
        <f t="shared" ca="1" si="51"/>
        <v>0.74629299999999998</v>
      </c>
      <c r="G467">
        <f t="shared" ca="1" si="52"/>
        <v>4.5423115176350858E-2</v>
      </c>
      <c r="H467">
        <f t="shared" ca="1" si="53"/>
        <v>0.23923416559938698</v>
      </c>
      <c r="I467">
        <f t="shared" ca="1" si="54"/>
        <v>0.11877637106393613</v>
      </c>
      <c r="J467">
        <f t="shared" ca="1" si="55"/>
        <v>0.30876025485135022</v>
      </c>
      <c r="K467">
        <f t="shared" ca="1" si="56"/>
        <v>0.28780609330897583</v>
      </c>
      <c r="L467">
        <f t="shared" ca="1" si="57"/>
        <v>1</v>
      </c>
    </row>
    <row r="468" spans="1:12" x14ac:dyDescent="0.2">
      <c r="A468">
        <f t="shared" ca="1" si="51"/>
        <v>0.39386900000000002</v>
      </c>
      <c r="B468">
        <f t="shared" ca="1" si="51"/>
        <v>2.5208999999999999E-2</v>
      </c>
      <c r="C468">
        <f t="shared" ca="1" si="51"/>
        <v>0.15476200000000001</v>
      </c>
      <c r="D468">
        <f t="shared" ca="1" si="51"/>
        <v>0.14203199999999999</v>
      </c>
      <c r="E468">
        <f t="shared" ca="1" si="51"/>
        <v>0.57954600000000001</v>
      </c>
      <c r="G468">
        <f t="shared" ca="1" si="52"/>
        <v>0.30404780541879145</v>
      </c>
      <c r="H468">
        <f t="shared" ca="1" si="53"/>
        <v>1.9460127927819433E-2</v>
      </c>
      <c r="I468">
        <f t="shared" ca="1" si="54"/>
        <v>0.11946877378575872</v>
      </c>
      <c r="J468">
        <f t="shared" ca="1" si="55"/>
        <v>0.10964182989583283</v>
      </c>
      <c r="K468">
        <f t="shared" ca="1" si="56"/>
        <v>0.44738146297179748</v>
      </c>
      <c r="L468">
        <f t="shared" ca="1" si="57"/>
        <v>0.99999999999999989</v>
      </c>
    </row>
    <row r="469" spans="1:12" x14ac:dyDescent="0.2">
      <c r="A469">
        <f t="shared" ca="1" si="51"/>
        <v>0.43630000000000002</v>
      </c>
      <c r="B469">
        <f t="shared" ca="1" si="51"/>
        <v>0.54811900000000002</v>
      </c>
      <c r="C469">
        <f t="shared" ca="1" si="51"/>
        <v>0.313303</v>
      </c>
      <c r="D469">
        <f t="shared" ca="1" si="51"/>
        <v>0.65993800000000002</v>
      </c>
      <c r="E469">
        <f t="shared" ca="1" si="51"/>
        <v>0.72826000000000002</v>
      </c>
      <c r="G469">
        <f t="shared" ca="1" si="52"/>
        <v>0.1624396854709001</v>
      </c>
      <c r="H469">
        <f t="shared" ca="1" si="53"/>
        <v>0.20407123071424316</v>
      </c>
      <c r="I469">
        <f t="shared" ca="1" si="54"/>
        <v>0.11664643771966401</v>
      </c>
      <c r="J469">
        <f t="shared" ca="1" si="55"/>
        <v>0.24570277595758622</v>
      </c>
      <c r="K469">
        <f t="shared" ca="1" si="56"/>
        <v>0.27113987013760643</v>
      </c>
      <c r="L469">
        <f t="shared" ca="1" si="57"/>
        <v>1</v>
      </c>
    </row>
    <row r="470" spans="1:12" x14ac:dyDescent="0.2">
      <c r="A470">
        <f t="shared" ca="1" si="51"/>
        <v>0.359761</v>
      </c>
      <c r="B470">
        <f t="shared" ca="1" si="51"/>
        <v>0.91567900000000002</v>
      </c>
      <c r="C470">
        <f t="shared" ca="1" si="51"/>
        <v>0.13051199999999999</v>
      </c>
      <c r="D470">
        <f t="shared" ca="1" si="51"/>
        <v>0.77080899999999997</v>
      </c>
      <c r="E470">
        <f t="shared" ca="1" si="51"/>
        <v>0.31346000000000002</v>
      </c>
      <c r="G470">
        <f t="shared" ca="1" si="52"/>
        <v>0.14446950692328112</v>
      </c>
      <c r="H470">
        <f t="shared" ca="1" si="53"/>
        <v>0.36770993417853276</v>
      </c>
      <c r="I470">
        <f t="shared" ca="1" si="54"/>
        <v>5.2409806197923792E-2</v>
      </c>
      <c r="J470">
        <f t="shared" ca="1" si="55"/>
        <v>0.30953437465991973</v>
      </c>
      <c r="K470">
        <f t="shared" ca="1" si="56"/>
        <v>0.1258763780403426</v>
      </c>
      <c r="L470">
        <f t="shared" ca="1" si="57"/>
        <v>1</v>
      </c>
    </row>
    <row r="471" spans="1:12" x14ac:dyDescent="0.2">
      <c r="A471">
        <f t="shared" ca="1" si="51"/>
        <v>0.82949600000000001</v>
      </c>
      <c r="B471">
        <f t="shared" ca="1" si="51"/>
        <v>4.0217000000000003E-2</v>
      </c>
      <c r="C471">
        <f t="shared" ca="1" si="51"/>
        <v>0.54497200000000001</v>
      </c>
      <c r="D471">
        <f t="shared" ca="1" si="51"/>
        <v>0.503104</v>
      </c>
      <c r="E471">
        <f t="shared" ca="1" si="51"/>
        <v>0.13178500000000001</v>
      </c>
      <c r="G471">
        <f t="shared" ca="1" si="52"/>
        <v>0.40471629714272339</v>
      </c>
      <c r="H471">
        <f t="shared" ca="1" si="53"/>
        <v>1.962212635406187E-2</v>
      </c>
      <c r="I471">
        <f t="shared" ca="1" si="54"/>
        <v>0.2658952543309</v>
      </c>
      <c r="J471">
        <f t="shared" ca="1" si="55"/>
        <v>0.24546759472944135</v>
      </c>
      <c r="K471">
        <f t="shared" ca="1" si="56"/>
        <v>6.4298727442873502E-2</v>
      </c>
      <c r="L471">
        <f t="shared" ca="1" si="57"/>
        <v>1</v>
      </c>
    </row>
    <row r="472" spans="1:12" x14ac:dyDescent="0.2">
      <c r="A472">
        <f t="shared" ca="1" si="51"/>
        <v>0.26646999999999998</v>
      </c>
      <c r="B472">
        <f t="shared" ca="1" si="51"/>
        <v>3.0616999999999998E-2</v>
      </c>
      <c r="C472">
        <f t="shared" ca="1" si="51"/>
        <v>0.67337400000000003</v>
      </c>
      <c r="D472">
        <f t="shared" ca="1" si="51"/>
        <v>0.18806200000000001</v>
      </c>
      <c r="E472">
        <f t="shared" ca="1" si="51"/>
        <v>0.121096</v>
      </c>
      <c r="G472">
        <f t="shared" ca="1" si="52"/>
        <v>0.20824167193516194</v>
      </c>
      <c r="H472">
        <f t="shared" ca="1" si="53"/>
        <v>2.3926653167856991E-2</v>
      </c>
      <c r="I472">
        <f t="shared" ca="1" si="54"/>
        <v>0.52623007317021708</v>
      </c>
      <c r="J472">
        <f t="shared" ca="1" si="55"/>
        <v>0.14696718320062455</v>
      </c>
      <c r="K472">
        <f t="shared" ca="1" si="56"/>
        <v>9.4634418526139408E-2</v>
      </c>
      <c r="L472">
        <f t="shared" ca="1" si="57"/>
        <v>1</v>
      </c>
    </row>
    <row r="473" spans="1:12" x14ac:dyDescent="0.2">
      <c r="A473">
        <f t="shared" ref="A473:E523" ca="1" si="58">RANDBETWEEN(0,1000000)/1000000</f>
        <v>0.986267</v>
      </c>
      <c r="B473">
        <f t="shared" ca="1" si="58"/>
        <v>0.43827300000000002</v>
      </c>
      <c r="C473">
        <f t="shared" ca="1" si="58"/>
        <v>0.84365900000000005</v>
      </c>
      <c r="D473">
        <f t="shared" ca="1" si="58"/>
        <v>0.24546799999999999</v>
      </c>
      <c r="E473">
        <f t="shared" ca="1" si="58"/>
        <v>0.956978</v>
      </c>
      <c r="G473">
        <f t="shared" ca="1" si="52"/>
        <v>0.2841739791883065</v>
      </c>
      <c r="H473">
        <f t="shared" ca="1" si="53"/>
        <v>0.12627998542057745</v>
      </c>
      <c r="I473">
        <f t="shared" ca="1" si="54"/>
        <v>0.24308421057181018</v>
      </c>
      <c r="J473">
        <f t="shared" ca="1" si="55"/>
        <v>7.072691099204903E-2</v>
      </c>
      <c r="K473">
        <f t="shared" ca="1" si="56"/>
        <v>0.2757349138272569</v>
      </c>
      <c r="L473">
        <f t="shared" ca="1" si="57"/>
        <v>1</v>
      </c>
    </row>
    <row r="474" spans="1:12" x14ac:dyDescent="0.2">
      <c r="A474">
        <f t="shared" ca="1" si="58"/>
        <v>0.699596</v>
      </c>
      <c r="B474">
        <f t="shared" ca="1" si="58"/>
        <v>0.94533599999999995</v>
      </c>
      <c r="C474">
        <f t="shared" ca="1" si="58"/>
        <v>0.33299200000000001</v>
      </c>
      <c r="D474">
        <f t="shared" ca="1" si="58"/>
        <v>0.42321300000000001</v>
      </c>
      <c r="E474">
        <f t="shared" ca="1" si="58"/>
        <v>0.96426100000000003</v>
      </c>
      <c r="G474">
        <f t="shared" ca="1" si="52"/>
        <v>0.20787912752072712</v>
      </c>
      <c r="H474">
        <f t="shared" ca="1" si="53"/>
        <v>0.28089872282565093</v>
      </c>
      <c r="I474">
        <f t="shared" ca="1" si="54"/>
        <v>9.8945800764129538E-2</v>
      </c>
      <c r="J474">
        <f t="shared" ca="1" si="55"/>
        <v>0.12575421985750274</v>
      </c>
      <c r="K474">
        <f t="shared" ca="1" si="56"/>
        <v>0.2865221290319897</v>
      </c>
      <c r="L474">
        <f t="shared" ca="1" si="57"/>
        <v>1</v>
      </c>
    </row>
    <row r="475" spans="1:12" x14ac:dyDescent="0.2">
      <c r="A475">
        <f t="shared" ca="1" si="58"/>
        <v>0.947519</v>
      </c>
      <c r="B475">
        <f t="shared" ca="1" si="58"/>
        <v>0.59761699999999995</v>
      </c>
      <c r="C475">
        <f t="shared" ca="1" si="58"/>
        <v>0.50873100000000004</v>
      </c>
      <c r="D475">
        <f t="shared" ca="1" si="58"/>
        <v>0.680118</v>
      </c>
      <c r="E475">
        <f t="shared" ca="1" si="58"/>
        <v>5.9870000000000001E-3</v>
      </c>
      <c r="G475">
        <f t="shared" ca="1" si="52"/>
        <v>0.3458133878740367</v>
      </c>
      <c r="H475">
        <f t="shared" ca="1" si="53"/>
        <v>0.21811062302826451</v>
      </c>
      <c r="I475">
        <f t="shared" ca="1" si="54"/>
        <v>0.18567014553433395</v>
      </c>
      <c r="J475">
        <f t="shared" ca="1" si="55"/>
        <v>0.24822078473794623</v>
      </c>
      <c r="K475">
        <f t="shared" ca="1" si="56"/>
        <v>2.1850588254186541E-3</v>
      </c>
      <c r="L475">
        <f t="shared" ca="1" si="57"/>
        <v>1</v>
      </c>
    </row>
    <row r="476" spans="1:12" x14ac:dyDescent="0.2">
      <c r="A476">
        <f t="shared" ca="1" si="58"/>
        <v>0.74418600000000001</v>
      </c>
      <c r="B476">
        <f t="shared" ca="1" si="58"/>
        <v>0.133078</v>
      </c>
      <c r="C476">
        <f t="shared" ca="1" si="58"/>
        <v>0.42207600000000001</v>
      </c>
      <c r="D476">
        <f t="shared" ca="1" si="58"/>
        <v>0.19334799999999999</v>
      </c>
      <c r="E476">
        <f t="shared" ca="1" si="58"/>
        <v>0.79017800000000005</v>
      </c>
      <c r="G476">
        <f t="shared" ca="1" si="52"/>
        <v>0.3259875962934311</v>
      </c>
      <c r="H476">
        <f t="shared" ca="1" si="53"/>
        <v>5.8294266943394832E-2</v>
      </c>
      <c r="I476">
        <f t="shared" ca="1" si="54"/>
        <v>0.18488864436195551</v>
      </c>
      <c r="J476">
        <f t="shared" ca="1" si="55"/>
        <v>8.4695290919396926E-2</v>
      </c>
      <c r="K476">
        <f t="shared" ca="1" si="56"/>
        <v>0.3461342014818215</v>
      </c>
      <c r="L476">
        <f t="shared" ca="1" si="57"/>
        <v>0.99999999999999989</v>
      </c>
    </row>
    <row r="477" spans="1:12" x14ac:dyDescent="0.2">
      <c r="A477">
        <f t="shared" ca="1" si="58"/>
        <v>0.34054200000000001</v>
      </c>
      <c r="B477">
        <f t="shared" ca="1" si="58"/>
        <v>0.59521800000000002</v>
      </c>
      <c r="C477">
        <f t="shared" ca="1" si="58"/>
        <v>0.275926</v>
      </c>
      <c r="D477">
        <f t="shared" ca="1" si="58"/>
        <v>0.68201000000000001</v>
      </c>
      <c r="E477">
        <f t="shared" ca="1" si="58"/>
        <v>0.832596</v>
      </c>
      <c r="G477">
        <f t="shared" ca="1" si="52"/>
        <v>0.124910317750263</v>
      </c>
      <c r="H477">
        <f t="shared" ca="1" si="53"/>
        <v>0.21832510970945154</v>
      </c>
      <c r="I477">
        <f t="shared" ca="1" si="54"/>
        <v>0.10120926151710823</v>
      </c>
      <c r="J477">
        <f t="shared" ca="1" si="55"/>
        <v>0.25016029097396758</v>
      </c>
      <c r="K477">
        <f t="shared" ca="1" si="56"/>
        <v>0.30539502004920971</v>
      </c>
      <c r="L477">
        <f t="shared" ca="1" si="57"/>
        <v>1</v>
      </c>
    </row>
    <row r="478" spans="1:12" x14ac:dyDescent="0.2">
      <c r="A478">
        <f t="shared" ca="1" si="58"/>
        <v>0.58005399999999996</v>
      </c>
      <c r="B478">
        <f t="shared" ca="1" si="58"/>
        <v>0.64127199999999995</v>
      </c>
      <c r="C478">
        <f t="shared" ca="1" si="58"/>
        <v>0.79672299999999996</v>
      </c>
      <c r="D478">
        <f t="shared" ca="1" si="58"/>
        <v>0.30891400000000002</v>
      </c>
      <c r="E478">
        <f t="shared" ca="1" si="58"/>
        <v>0.86972499999999997</v>
      </c>
      <c r="G478">
        <f t="shared" ca="1" si="52"/>
        <v>0.18145468059441522</v>
      </c>
      <c r="H478">
        <f t="shared" ca="1" si="53"/>
        <v>0.20060512630572641</v>
      </c>
      <c r="I478">
        <f t="shared" ca="1" si="54"/>
        <v>0.24923389458089121</v>
      </c>
      <c r="J478">
        <f t="shared" ca="1" si="55"/>
        <v>9.663564289039156E-2</v>
      </c>
      <c r="K478">
        <f t="shared" ca="1" si="56"/>
        <v>0.27207065562857558</v>
      </c>
      <c r="L478">
        <f t="shared" ca="1" si="57"/>
        <v>0.99999999999999989</v>
      </c>
    </row>
    <row r="479" spans="1:12" x14ac:dyDescent="0.2">
      <c r="A479">
        <f t="shared" ca="1" si="58"/>
        <v>0.86163900000000004</v>
      </c>
      <c r="B479">
        <f t="shared" ca="1" si="58"/>
        <v>0.93683700000000003</v>
      </c>
      <c r="C479">
        <f t="shared" ca="1" si="58"/>
        <v>0.67686599999999997</v>
      </c>
      <c r="D479">
        <f t="shared" ca="1" si="58"/>
        <v>0.33699499999999999</v>
      </c>
      <c r="E479">
        <f t="shared" ca="1" si="58"/>
        <v>0.55616500000000002</v>
      </c>
      <c r="G479">
        <f t="shared" ca="1" si="52"/>
        <v>0.2557929311011245</v>
      </c>
      <c r="H479">
        <f t="shared" ca="1" si="53"/>
        <v>0.27811680088062884</v>
      </c>
      <c r="I479">
        <f t="shared" ca="1" si="54"/>
        <v>0.20093976491627435</v>
      </c>
      <c r="J479">
        <f t="shared" ca="1" si="55"/>
        <v>0.10004298646698147</v>
      </c>
      <c r="K479">
        <f t="shared" ca="1" si="56"/>
        <v>0.16510751663499088</v>
      </c>
      <c r="L479">
        <f t="shared" ca="1" si="57"/>
        <v>1</v>
      </c>
    </row>
    <row r="480" spans="1:12" x14ac:dyDescent="0.2">
      <c r="A480">
        <f t="shared" ca="1" si="58"/>
        <v>0.53722199999999998</v>
      </c>
      <c r="B480">
        <f t="shared" ca="1" si="58"/>
        <v>0.38256000000000001</v>
      </c>
      <c r="C480">
        <f t="shared" ca="1" si="58"/>
        <v>7.8049999999999994E-2</v>
      </c>
      <c r="D480">
        <f t="shared" ca="1" si="58"/>
        <v>7.0543999999999996E-2</v>
      </c>
      <c r="E480">
        <f t="shared" ca="1" si="58"/>
        <v>9.0353000000000003E-2</v>
      </c>
      <c r="G480">
        <f t="shared" ca="1" si="52"/>
        <v>0.4636304088358883</v>
      </c>
      <c r="H480">
        <f t="shared" ca="1" si="53"/>
        <v>0.33015485070279593</v>
      </c>
      <c r="I480">
        <f t="shared" ca="1" si="54"/>
        <v>6.7358286536368731E-2</v>
      </c>
      <c r="J480">
        <f t="shared" ca="1" si="55"/>
        <v>6.0880499236663624E-2</v>
      </c>
      <c r="K480">
        <f t="shared" ca="1" si="56"/>
        <v>7.7975954688283458E-2</v>
      </c>
      <c r="L480">
        <f t="shared" ca="1" si="57"/>
        <v>1.0000000000000002</v>
      </c>
    </row>
    <row r="481" spans="1:12" x14ac:dyDescent="0.2">
      <c r="A481">
        <f t="shared" ca="1" si="58"/>
        <v>0.96126900000000004</v>
      </c>
      <c r="B481">
        <f t="shared" ca="1" si="58"/>
        <v>9.8010000000000007E-3</v>
      </c>
      <c r="C481">
        <f t="shared" ca="1" si="58"/>
        <v>0.116034</v>
      </c>
      <c r="D481">
        <f t="shared" ca="1" si="58"/>
        <v>0.223999</v>
      </c>
      <c r="E481">
        <f t="shared" ca="1" si="58"/>
        <v>0.84335300000000002</v>
      </c>
      <c r="G481">
        <f t="shared" ca="1" si="52"/>
        <v>0.44617713241764972</v>
      </c>
      <c r="H481">
        <f t="shared" ca="1" si="53"/>
        <v>4.5491762189620024E-3</v>
      </c>
      <c r="I481">
        <f t="shared" ca="1" si="54"/>
        <v>5.3857679154273745E-2</v>
      </c>
      <c r="J481">
        <f t="shared" ca="1" si="55"/>
        <v>0.10397009732387201</v>
      </c>
      <c r="K481">
        <f t="shared" ca="1" si="56"/>
        <v>0.3914459148852425</v>
      </c>
      <c r="L481">
        <f t="shared" ca="1" si="57"/>
        <v>0.99999999999999989</v>
      </c>
    </row>
    <row r="482" spans="1:12" x14ac:dyDescent="0.2">
      <c r="A482">
        <f t="shared" ca="1" si="58"/>
        <v>0.46554800000000002</v>
      </c>
      <c r="B482">
        <f t="shared" ca="1" si="58"/>
        <v>3.3723000000000003E-2</v>
      </c>
      <c r="C482">
        <f t="shared" ca="1" si="58"/>
        <v>0.16887099999999999</v>
      </c>
      <c r="D482">
        <f t="shared" ca="1" si="58"/>
        <v>0.57349099999999997</v>
      </c>
      <c r="E482">
        <f t="shared" ca="1" si="58"/>
        <v>0.55795600000000001</v>
      </c>
      <c r="G482">
        <f t="shared" ca="1" si="52"/>
        <v>0.25869684689115124</v>
      </c>
      <c r="H482">
        <f t="shared" ca="1" si="53"/>
        <v>1.8739278801993123E-2</v>
      </c>
      <c r="I482">
        <f t="shared" ca="1" si="54"/>
        <v>9.3838648713678502E-2</v>
      </c>
      <c r="J482">
        <f t="shared" ca="1" si="55"/>
        <v>0.31867887612115875</v>
      </c>
      <c r="K482">
        <f t="shared" ca="1" si="56"/>
        <v>0.31004634947201831</v>
      </c>
      <c r="L482">
        <f t="shared" ca="1" si="57"/>
        <v>1</v>
      </c>
    </row>
    <row r="483" spans="1:12" x14ac:dyDescent="0.2">
      <c r="A483">
        <f t="shared" ca="1" si="58"/>
        <v>0.40638099999999999</v>
      </c>
      <c r="B483">
        <f t="shared" ca="1" si="58"/>
        <v>0.14219899999999999</v>
      </c>
      <c r="C483">
        <f t="shared" ca="1" si="58"/>
        <v>0.67706100000000002</v>
      </c>
      <c r="D483">
        <f t="shared" ca="1" si="58"/>
        <v>0.51071699999999998</v>
      </c>
      <c r="E483">
        <f t="shared" ca="1" si="58"/>
        <v>0.42203600000000002</v>
      </c>
      <c r="G483">
        <f t="shared" ca="1" si="52"/>
        <v>0.18827934102856106</v>
      </c>
      <c r="H483">
        <f t="shared" ca="1" si="53"/>
        <v>6.5881854749410898E-2</v>
      </c>
      <c r="I483">
        <f t="shared" ca="1" si="54"/>
        <v>0.31368739905689141</v>
      </c>
      <c r="J483">
        <f t="shared" ca="1" si="55"/>
        <v>0.23661898615359384</v>
      </c>
      <c r="K483">
        <f t="shared" ca="1" si="56"/>
        <v>0.19553241901154286</v>
      </c>
      <c r="L483">
        <f t="shared" ca="1" si="57"/>
        <v>1</v>
      </c>
    </row>
    <row r="484" spans="1:12" x14ac:dyDescent="0.2">
      <c r="A484">
        <f t="shared" ca="1" si="58"/>
        <v>0.87120900000000001</v>
      </c>
      <c r="B484">
        <f t="shared" ca="1" si="58"/>
        <v>0.33156200000000002</v>
      </c>
      <c r="C484">
        <f t="shared" ca="1" si="58"/>
        <v>0.31675700000000001</v>
      </c>
      <c r="D484">
        <f t="shared" ca="1" si="58"/>
        <v>0.124163</v>
      </c>
      <c r="E484">
        <f t="shared" ca="1" si="58"/>
        <v>0.87598600000000004</v>
      </c>
      <c r="G484">
        <f t="shared" ca="1" si="52"/>
        <v>0.34576217507243984</v>
      </c>
      <c r="H484">
        <f t="shared" ca="1" si="53"/>
        <v>0.13158908860143581</v>
      </c>
      <c r="I484">
        <f t="shared" ca="1" si="54"/>
        <v>0.12571333547911101</v>
      </c>
      <c r="J484">
        <f t="shared" ca="1" si="55"/>
        <v>4.9277347850537979E-2</v>
      </c>
      <c r="K484">
        <f t="shared" ca="1" si="56"/>
        <v>0.34765805299647534</v>
      </c>
      <c r="L484">
        <f t="shared" ca="1" si="57"/>
        <v>0.99999999999999989</v>
      </c>
    </row>
    <row r="485" spans="1:12" x14ac:dyDescent="0.2">
      <c r="A485">
        <f t="shared" ca="1" si="58"/>
        <v>0.53723200000000004</v>
      </c>
      <c r="B485">
        <f t="shared" ca="1" si="58"/>
        <v>0.96100200000000002</v>
      </c>
      <c r="C485">
        <f t="shared" ca="1" si="58"/>
        <v>0.44516600000000001</v>
      </c>
      <c r="D485">
        <f t="shared" ca="1" si="58"/>
        <v>4.9625000000000002E-2</v>
      </c>
      <c r="E485">
        <f t="shared" ca="1" si="58"/>
        <v>0.27349099999999998</v>
      </c>
      <c r="G485">
        <f t="shared" ca="1" si="52"/>
        <v>0.23702987316215723</v>
      </c>
      <c r="H485">
        <f t="shared" ca="1" si="53"/>
        <v>0.42399965409465451</v>
      </c>
      <c r="I485">
        <f t="shared" ca="1" si="54"/>
        <v>0.19640982018216505</v>
      </c>
      <c r="J485">
        <f t="shared" ca="1" si="55"/>
        <v>2.1894837715683454E-2</v>
      </c>
      <c r="K485">
        <f t="shared" ca="1" si="56"/>
        <v>0.1206658148453397</v>
      </c>
      <c r="L485">
        <f t="shared" ca="1" si="57"/>
        <v>0.99999999999999989</v>
      </c>
    </row>
    <row r="486" spans="1:12" x14ac:dyDescent="0.2">
      <c r="A486">
        <f t="shared" ca="1" si="58"/>
        <v>0.512436</v>
      </c>
      <c r="B486">
        <f t="shared" ca="1" si="58"/>
        <v>0.436496</v>
      </c>
      <c r="C486">
        <f t="shared" ca="1" si="58"/>
        <v>0.44255800000000001</v>
      </c>
      <c r="D486">
        <f t="shared" ca="1" si="58"/>
        <v>0.88636999999999999</v>
      </c>
      <c r="E486">
        <f t="shared" ca="1" si="58"/>
        <v>0.97518899999999997</v>
      </c>
      <c r="G486">
        <f t="shared" ca="1" si="52"/>
        <v>0.15752483285680605</v>
      </c>
      <c r="H486">
        <f t="shared" ca="1" si="53"/>
        <v>0.13418057951171347</v>
      </c>
      <c r="I486">
        <f t="shared" ca="1" si="54"/>
        <v>0.13604406204763594</v>
      </c>
      <c r="J486">
        <f t="shared" ca="1" si="55"/>
        <v>0.27247360860534225</v>
      </c>
      <c r="K486">
        <f t="shared" ca="1" si="56"/>
        <v>0.29977691697850234</v>
      </c>
      <c r="L486">
        <f t="shared" ca="1" si="57"/>
        <v>1</v>
      </c>
    </row>
    <row r="487" spans="1:12" x14ac:dyDescent="0.2">
      <c r="A487">
        <f t="shared" ca="1" si="58"/>
        <v>0.117684</v>
      </c>
      <c r="B487">
        <f t="shared" ca="1" si="58"/>
        <v>0.239451</v>
      </c>
      <c r="C487">
        <f t="shared" ca="1" si="58"/>
        <v>4.1383000000000003E-2</v>
      </c>
      <c r="D487">
        <f t="shared" ca="1" si="58"/>
        <v>0.34814200000000001</v>
      </c>
      <c r="E487">
        <f t="shared" ca="1" si="58"/>
        <v>0.78042500000000004</v>
      </c>
      <c r="G487">
        <f t="shared" ca="1" si="52"/>
        <v>7.7064472508079115E-2</v>
      </c>
      <c r="H487">
        <f t="shared" ca="1" si="53"/>
        <v>0.15680266651823571</v>
      </c>
      <c r="I487">
        <f t="shared" ca="1" si="54"/>
        <v>2.7099342865655809E-2</v>
      </c>
      <c r="J487">
        <f t="shared" ca="1" si="55"/>
        <v>0.22797814136082797</v>
      </c>
      <c r="K487">
        <f t="shared" ca="1" si="56"/>
        <v>0.51105537674720136</v>
      </c>
      <c r="L487">
        <f t="shared" ca="1" si="57"/>
        <v>1</v>
      </c>
    </row>
    <row r="488" spans="1:12" x14ac:dyDescent="0.2">
      <c r="A488">
        <f t="shared" ca="1" si="58"/>
        <v>0.78147299999999997</v>
      </c>
      <c r="B488">
        <f t="shared" ca="1" si="58"/>
        <v>0.12789500000000001</v>
      </c>
      <c r="C488">
        <f t="shared" ca="1" si="58"/>
        <v>0.39690199999999998</v>
      </c>
      <c r="D488">
        <f t="shared" ca="1" si="58"/>
        <v>0.59319200000000005</v>
      </c>
      <c r="E488">
        <f t="shared" ca="1" si="58"/>
        <v>0.79713900000000004</v>
      </c>
      <c r="G488">
        <f t="shared" ca="1" si="52"/>
        <v>0.28979926952485735</v>
      </c>
      <c r="H488">
        <f t="shared" ca="1" si="53"/>
        <v>4.7428225384474748E-2</v>
      </c>
      <c r="I488">
        <f t="shared" ca="1" si="54"/>
        <v>0.14718603160052227</v>
      </c>
      <c r="J488">
        <f t="shared" ca="1" si="55"/>
        <v>0.21997766818302003</v>
      </c>
      <c r="K488">
        <f t="shared" ca="1" si="56"/>
        <v>0.29560880530712552</v>
      </c>
      <c r="L488">
        <f t="shared" ca="1" si="57"/>
        <v>0.99999999999999989</v>
      </c>
    </row>
    <row r="489" spans="1:12" x14ac:dyDescent="0.2">
      <c r="A489">
        <f t="shared" ca="1" si="58"/>
        <v>0.26081300000000002</v>
      </c>
      <c r="B489">
        <f t="shared" ca="1" si="58"/>
        <v>0.45931100000000002</v>
      </c>
      <c r="C489">
        <f t="shared" ca="1" si="58"/>
        <v>0.86404000000000003</v>
      </c>
      <c r="D489">
        <f t="shared" ca="1" si="58"/>
        <v>0.98056500000000002</v>
      </c>
      <c r="E489">
        <f t="shared" ca="1" si="58"/>
        <v>0.851603</v>
      </c>
      <c r="G489">
        <f t="shared" ca="1" si="52"/>
        <v>7.6342990084101905E-2</v>
      </c>
      <c r="H489">
        <f t="shared" ca="1" si="53"/>
        <v>0.13444565692093158</v>
      </c>
      <c r="I489">
        <f t="shared" ca="1" si="54"/>
        <v>0.25291452938414655</v>
      </c>
      <c r="J489">
        <f t="shared" ca="1" si="55"/>
        <v>0.28702274837457253</v>
      </c>
      <c r="K489">
        <f t="shared" ca="1" si="56"/>
        <v>0.24927407523624756</v>
      </c>
      <c r="L489">
        <f t="shared" ca="1" si="57"/>
        <v>1</v>
      </c>
    </row>
    <row r="490" spans="1:12" x14ac:dyDescent="0.2">
      <c r="A490">
        <f t="shared" ca="1" si="58"/>
        <v>0.656169</v>
      </c>
      <c r="B490">
        <f t="shared" ca="1" si="58"/>
        <v>0.20073299999999999</v>
      </c>
      <c r="C490">
        <f t="shared" ca="1" si="58"/>
        <v>0.37629299999999999</v>
      </c>
      <c r="D490">
        <f t="shared" ca="1" si="58"/>
        <v>0.50716099999999997</v>
      </c>
      <c r="E490">
        <f t="shared" ca="1" si="58"/>
        <v>0.22119800000000001</v>
      </c>
      <c r="G490">
        <f t="shared" ca="1" si="52"/>
        <v>0.33451487952918962</v>
      </c>
      <c r="H490">
        <f t="shared" ca="1" si="53"/>
        <v>0.10233365994512514</v>
      </c>
      <c r="I490">
        <f t="shared" ca="1" si="54"/>
        <v>0.19183412743161798</v>
      </c>
      <c r="J490">
        <f t="shared" ca="1" si="55"/>
        <v>0.25855061854019823</v>
      </c>
      <c r="K490">
        <f t="shared" ca="1" si="56"/>
        <v>0.11276671455386902</v>
      </c>
      <c r="L490">
        <f t="shared" ca="1" si="57"/>
        <v>1</v>
      </c>
    </row>
    <row r="491" spans="1:12" x14ac:dyDescent="0.2">
      <c r="A491">
        <f t="shared" ca="1" si="58"/>
        <v>0.59547099999999997</v>
      </c>
      <c r="B491">
        <f t="shared" ca="1" si="58"/>
        <v>7.6156000000000001E-2</v>
      </c>
      <c r="C491">
        <f t="shared" ca="1" si="58"/>
        <v>3.0505999999999998E-2</v>
      </c>
      <c r="D491">
        <f t="shared" ca="1" si="58"/>
        <v>0.23411000000000001</v>
      </c>
      <c r="E491">
        <f t="shared" ca="1" si="58"/>
        <v>3.3013000000000001E-2</v>
      </c>
      <c r="G491">
        <f t="shared" ca="1" si="52"/>
        <v>0.61435884843632638</v>
      </c>
      <c r="H491">
        <f t="shared" ca="1" si="53"/>
        <v>7.8571605437572731E-2</v>
      </c>
      <c r="I491">
        <f t="shared" ca="1" si="54"/>
        <v>3.1473625131028332E-2</v>
      </c>
      <c r="J491">
        <f t="shared" ca="1" si="55"/>
        <v>0.24153577589408784</v>
      </c>
      <c r="K491">
        <f t="shared" ca="1" si="56"/>
        <v>3.4060145100984672E-2</v>
      </c>
      <c r="L491">
        <f t="shared" ca="1" si="57"/>
        <v>0.99999999999999989</v>
      </c>
    </row>
    <row r="492" spans="1:12" x14ac:dyDescent="0.2">
      <c r="A492">
        <f t="shared" ca="1" si="58"/>
        <v>0.18833</v>
      </c>
      <c r="B492">
        <f t="shared" ca="1" si="58"/>
        <v>0.36801899999999999</v>
      </c>
      <c r="C492">
        <f t="shared" ca="1" si="58"/>
        <v>0.68285600000000002</v>
      </c>
      <c r="D492">
        <f t="shared" ca="1" si="58"/>
        <v>0.96791199999999999</v>
      </c>
      <c r="E492">
        <f t="shared" ca="1" si="58"/>
        <v>0.191576</v>
      </c>
      <c r="G492">
        <f t="shared" ca="1" si="52"/>
        <v>7.8513590526174043E-2</v>
      </c>
      <c r="H492">
        <f t="shared" ca="1" si="53"/>
        <v>0.15342480259041066</v>
      </c>
      <c r="I492">
        <f t="shared" ca="1" si="54"/>
        <v>0.28467836442596028</v>
      </c>
      <c r="J492">
        <f t="shared" ca="1" si="55"/>
        <v>0.40351641498099172</v>
      </c>
      <c r="K492">
        <f t="shared" ca="1" si="56"/>
        <v>7.9866827476463217E-2</v>
      </c>
      <c r="L492">
        <f t="shared" ca="1" si="57"/>
        <v>0.99999999999999989</v>
      </c>
    </row>
    <row r="493" spans="1:12" x14ac:dyDescent="0.2">
      <c r="A493">
        <f t="shared" ca="1" si="58"/>
        <v>0.39111699999999999</v>
      </c>
      <c r="B493">
        <f t="shared" ca="1" si="58"/>
        <v>0.67822700000000002</v>
      </c>
      <c r="C493">
        <f t="shared" ca="1" si="58"/>
        <v>0.32345200000000002</v>
      </c>
      <c r="D493">
        <f t="shared" ca="1" si="58"/>
        <v>0.37325799999999998</v>
      </c>
      <c r="E493">
        <f t="shared" ca="1" si="58"/>
        <v>0.37638700000000003</v>
      </c>
      <c r="G493">
        <f t="shared" ca="1" si="52"/>
        <v>0.18255671918153174</v>
      </c>
      <c r="H493">
        <f t="shared" ca="1" si="53"/>
        <v>0.31656741072449607</v>
      </c>
      <c r="I493">
        <f t="shared" ca="1" si="54"/>
        <v>0.15097358573701683</v>
      </c>
      <c r="J493">
        <f t="shared" ca="1" si="55"/>
        <v>0.17422090036551766</v>
      </c>
      <c r="K493">
        <f t="shared" ca="1" si="56"/>
        <v>0.17568138399143785</v>
      </c>
      <c r="L493">
        <f t="shared" ca="1" si="57"/>
        <v>1</v>
      </c>
    </row>
    <row r="494" spans="1:12" x14ac:dyDescent="0.2">
      <c r="A494">
        <f t="shared" ca="1" si="58"/>
        <v>7.4270000000000003E-2</v>
      </c>
      <c r="B494">
        <f t="shared" ca="1" si="58"/>
        <v>0.49132799999999999</v>
      </c>
      <c r="C494">
        <f t="shared" ca="1" si="58"/>
        <v>0.37485400000000002</v>
      </c>
      <c r="D494">
        <f t="shared" ca="1" si="58"/>
        <v>0.47195100000000001</v>
      </c>
      <c r="E494">
        <f t="shared" ca="1" si="58"/>
        <v>0.467561</v>
      </c>
      <c r="G494">
        <f t="shared" ca="1" si="52"/>
        <v>3.9506075648257089E-2</v>
      </c>
      <c r="H494">
        <f t="shared" ca="1" si="53"/>
        <v>0.26134968541950798</v>
      </c>
      <c r="I494">
        <f t="shared" ca="1" si="54"/>
        <v>0.19939424371956058</v>
      </c>
      <c r="J494">
        <f t="shared" ca="1" si="55"/>
        <v>0.25104257315565615</v>
      </c>
      <c r="K494">
        <f t="shared" ca="1" si="56"/>
        <v>0.2487074220570181</v>
      </c>
      <c r="L494">
        <f t="shared" ca="1" si="57"/>
        <v>0.99999999999999989</v>
      </c>
    </row>
    <row r="495" spans="1:12" x14ac:dyDescent="0.2">
      <c r="A495">
        <f t="shared" ca="1" si="58"/>
        <v>0.756212</v>
      </c>
      <c r="B495">
        <f t="shared" ca="1" si="58"/>
        <v>0.77161100000000005</v>
      </c>
      <c r="C495">
        <f t="shared" ca="1" si="58"/>
        <v>0.103328</v>
      </c>
      <c r="D495">
        <f t="shared" ca="1" si="58"/>
        <v>0.35342699999999999</v>
      </c>
      <c r="E495">
        <f t="shared" ca="1" si="58"/>
        <v>9.7597000000000003E-2</v>
      </c>
      <c r="G495">
        <f t="shared" ca="1" si="52"/>
        <v>0.3631836901317132</v>
      </c>
      <c r="H495">
        <f t="shared" ca="1" si="53"/>
        <v>0.3705793221030893</v>
      </c>
      <c r="I495">
        <f t="shared" ca="1" si="54"/>
        <v>4.9625031517523739E-2</v>
      </c>
      <c r="J495">
        <f t="shared" ca="1" si="55"/>
        <v>0.16973933507029906</v>
      </c>
      <c r="K495">
        <f t="shared" ca="1" si="56"/>
        <v>4.6872621177374611E-2</v>
      </c>
      <c r="L495">
        <f t="shared" ca="1" si="57"/>
        <v>0.99999999999999978</v>
      </c>
    </row>
    <row r="496" spans="1:12" x14ac:dyDescent="0.2">
      <c r="A496">
        <f t="shared" ca="1" si="58"/>
        <v>0.39369999999999999</v>
      </c>
      <c r="B496">
        <f t="shared" ca="1" si="58"/>
        <v>0.41583799999999999</v>
      </c>
      <c r="C496">
        <f t="shared" ca="1" si="58"/>
        <v>0.411325</v>
      </c>
      <c r="D496">
        <f t="shared" ca="1" si="58"/>
        <v>0.92123200000000005</v>
      </c>
      <c r="E496">
        <f t="shared" ca="1" si="58"/>
        <v>0.58814999999999995</v>
      </c>
      <c r="G496">
        <f t="shared" ca="1" si="52"/>
        <v>0.14419951323049762</v>
      </c>
      <c r="H496">
        <f t="shared" ca="1" si="53"/>
        <v>0.15230794306005505</v>
      </c>
      <c r="I496">
        <f t="shared" ca="1" si="54"/>
        <v>0.15065497784997317</v>
      </c>
      <c r="J496">
        <f t="shared" ca="1" si="55"/>
        <v>0.33741733800446483</v>
      </c>
      <c r="K496">
        <f t="shared" ca="1" si="56"/>
        <v>0.21542022785500933</v>
      </c>
      <c r="L496">
        <f t="shared" ca="1" si="57"/>
        <v>1</v>
      </c>
    </row>
    <row r="497" spans="1:12" x14ac:dyDescent="0.2">
      <c r="A497">
        <f t="shared" ca="1" si="58"/>
        <v>0.95147800000000005</v>
      </c>
      <c r="B497">
        <f t="shared" ca="1" si="58"/>
        <v>0.987981</v>
      </c>
      <c r="C497">
        <f t="shared" ca="1" si="58"/>
        <v>0.98053199999999996</v>
      </c>
      <c r="D497">
        <f t="shared" ca="1" si="58"/>
        <v>0.78168000000000004</v>
      </c>
      <c r="E497">
        <f t="shared" ca="1" si="58"/>
        <v>0.38128200000000001</v>
      </c>
      <c r="G497">
        <f t="shared" ca="1" si="52"/>
        <v>0.23303672611465281</v>
      </c>
      <c r="H497">
        <f t="shared" ca="1" si="53"/>
        <v>0.24197706904781907</v>
      </c>
      <c r="I497">
        <f t="shared" ca="1" si="54"/>
        <v>0.24015265421865009</v>
      </c>
      <c r="J497">
        <f t="shared" ca="1" si="55"/>
        <v>0.19144966890385465</v>
      </c>
      <c r="K497">
        <f t="shared" ca="1" si="56"/>
        <v>9.3383881715023417E-2</v>
      </c>
      <c r="L497">
        <f t="shared" ca="1" si="57"/>
        <v>1</v>
      </c>
    </row>
    <row r="498" spans="1:12" x14ac:dyDescent="0.2">
      <c r="A498">
        <f t="shared" ca="1" si="58"/>
        <v>0.50988500000000003</v>
      </c>
      <c r="B498">
        <f t="shared" ca="1" si="58"/>
        <v>0.95369499999999996</v>
      </c>
      <c r="C498">
        <f t="shared" ca="1" si="58"/>
        <v>0.31142599999999998</v>
      </c>
      <c r="D498">
        <f t="shared" ca="1" si="58"/>
        <v>0.56744099999999997</v>
      </c>
      <c r="E498">
        <f t="shared" ca="1" si="58"/>
        <v>0.66622499999999996</v>
      </c>
      <c r="G498">
        <f t="shared" ca="1" si="52"/>
        <v>0.16947178024058457</v>
      </c>
      <c r="H498">
        <f t="shared" ca="1" si="53"/>
        <v>0.31698204390508505</v>
      </c>
      <c r="I498">
        <f t="shared" ca="1" si="54"/>
        <v>0.10350945533444655</v>
      </c>
      <c r="J498">
        <f t="shared" ca="1" si="55"/>
        <v>0.18860181502004872</v>
      </c>
      <c r="K498">
        <f t="shared" ca="1" si="56"/>
        <v>0.22143490549983513</v>
      </c>
      <c r="L498">
        <f t="shared" ca="1" si="57"/>
        <v>1</v>
      </c>
    </row>
    <row r="499" spans="1:12" x14ac:dyDescent="0.2">
      <c r="A499">
        <f t="shared" ca="1" si="58"/>
        <v>0.74289000000000005</v>
      </c>
      <c r="B499">
        <f t="shared" ca="1" si="58"/>
        <v>0.126917</v>
      </c>
      <c r="C499">
        <f t="shared" ca="1" si="58"/>
        <v>0.691855</v>
      </c>
      <c r="D499">
        <f t="shared" ca="1" si="58"/>
        <v>0.52005999999999997</v>
      </c>
      <c r="E499">
        <f t="shared" ca="1" si="58"/>
        <v>9.9857000000000001E-2</v>
      </c>
      <c r="G499">
        <f t="shared" ca="1" si="52"/>
        <v>0.34052858044563133</v>
      </c>
      <c r="H499">
        <f t="shared" ca="1" si="53"/>
        <v>5.8176669284036926E-2</v>
      </c>
      <c r="I499">
        <f t="shared" ca="1" si="54"/>
        <v>0.31713497425488602</v>
      </c>
      <c r="J499">
        <f t="shared" ca="1" si="55"/>
        <v>0.23838696650453636</v>
      </c>
      <c r="K499">
        <f t="shared" ca="1" si="56"/>
        <v>4.5772809510909299E-2</v>
      </c>
      <c r="L499">
        <f t="shared" ca="1" si="57"/>
        <v>1</v>
      </c>
    </row>
    <row r="500" spans="1:12" x14ac:dyDescent="0.2">
      <c r="A500">
        <f t="shared" ca="1" si="58"/>
        <v>0.78087300000000004</v>
      </c>
      <c r="B500">
        <f t="shared" ca="1" si="58"/>
        <v>2.7401999999999999E-2</v>
      </c>
      <c r="C500">
        <f t="shared" ca="1" si="58"/>
        <v>0.76442900000000003</v>
      </c>
      <c r="D500">
        <f t="shared" ca="1" si="58"/>
        <v>0.11999</v>
      </c>
      <c r="E500">
        <f t="shared" ca="1" si="58"/>
        <v>4.4850000000000001E-2</v>
      </c>
      <c r="G500">
        <f t="shared" ca="1" si="52"/>
        <v>0.44941192856123352</v>
      </c>
      <c r="H500">
        <f t="shared" ca="1" si="53"/>
        <v>1.5770535882832316E-2</v>
      </c>
      <c r="I500">
        <f t="shared" ca="1" si="54"/>
        <v>0.43994799556155123</v>
      </c>
      <c r="J500">
        <f t="shared" ca="1" si="55"/>
        <v>6.9057244017993208E-2</v>
      </c>
      <c r="K500">
        <f t="shared" ca="1" si="56"/>
        <v>2.5812295976389659E-2</v>
      </c>
      <c r="L500">
        <f t="shared" ca="1" si="57"/>
        <v>1</v>
      </c>
    </row>
    <row r="501" spans="1:12" x14ac:dyDescent="0.2">
      <c r="A501">
        <f t="shared" ca="1" si="58"/>
        <v>0.69505300000000003</v>
      </c>
      <c r="B501">
        <f t="shared" ca="1" si="58"/>
        <v>0.58651200000000003</v>
      </c>
      <c r="C501">
        <f t="shared" ca="1" si="58"/>
        <v>0.821187</v>
      </c>
      <c r="D501">
        <f t="shared" ca="1" si="58"/>
        <v>8.0709000000000003E-2</v>
      </c>
      <c r="E501">
        <f t="shared" ca="1" si="58"/>
        <v>0.38972899999999999</v>
      </c>
      <c r="G501">
        <f t="shared" ca="1" si="52"/>
        <v>0.27011336123644192</v>
      </c>
      <c r="H501">
        <f t="shared" ca="1" si="53"/>
        <v>0.22793186667133011</v>
      </c>
      <c r="I501">
        <f t="shared" ca="1" si="54"/>
        <v>0.31913189465216324</v>
      </c>
      <c r="J501">
        <f t="shared" ca="1" si="55"/>
        <v>3.1365348069905444E-2</v>
      </c>
      <c r="K501">
        <f t="shared" ca="1" si="56"/>
        <v>0.15145752937015919</v>
      </c>
      <c r="L501">
        <f t="shared" ca="1" si="57"/>
        <v>1</v>
      </c>
    </row>
    <row r="502" spans="1:12" x14ac:dyDescent="0.2">
      <c r="A502">
        <f t="shared" ca="1" si="58"/>
        <v>0.58219299999999996</v>
      </c>
      <c r="B502">
        <f t="shared" ca="1" si="58"/>
        <v>0.32287500000000002</v>
      </c>
      <c r="C502">
        <f t="shared" ca="1" si="58"/>
        <v>0.33609699999999998</v>
      </c>
      <c r="D502">
        <f t="shared" ca="1" si="58"/>
        <v>0.69569499999999995</v>
      </c>
      <c r="E502">
        <f t="shared" ca="1" si="58"/>
        <v>0.56901100000000004</v>
      </c>
      <c r="G502">
        <f t="shared" ca="1" si="52"/>
        <v>0.23233159248820071</v>
      </c>
      <c r="H502">
        <f t="shared" ca="1" si="53"/>
        <v>0.12884741473124517</v>
      </c>
      <c r="I502">
        <f t="shared" ca="1" si="54"/>
        <v>0.13412382361262809</v>
      </c>
      <c r="J502">
        <f t="shared" ca="1" si="55"/>
        <v>0.2776260230474753</v>
      </c>
      <c r="K502">
        <f t="shared" ca="1" si="56"/>
        <v>0.22707114612045076</v>
      </c>
      <c r="L502">
        <f t="shared" ca="1" si="57"/>
        <v>1</v>
      </c>
    </row>
    <row r="503" spans="1:12" x14ac:dyDescent="0.2">
      <c r="A503">
        <f t="shared" ca="1" si="58"/>
        <v>0.232872</v>
      </c>
      <c r="B503">
        <f t="shared" ca="1" si="58"/>
        <v>0.125865</v>
      </c>
      <c r="C503">
        <f t="shared" ca="1" si="58"/>
        <v>0.30796899999999999</v>
      </c>
      <c r="D503">
        <f t="shared" ca="1" si="58"/>
        <v>0.77232299999999998</v>
      </c>
      <c r="E503">
        <f t="shared" ca="1" si="58"/>
        <v>0.19628100000000001</v>
      </c>
      <c r="G503">
        <f t="shared" ca="1" si="52"/>
        <v>0.14240235796271042</v>
      </c>
      <c r="H503">
        <f t="shared" ca="1" si="53"/>
        <v>7.6967058233607083E-2</v>
      </c>
      <c r="I503">
        <f t="shared" ca="1" si="54"/>
        <v>0.18832453785520786</v>
      </c>
      <c r="J503">
        <f t="shared" ca="1" si="55"/>
        <v>0.47227926203594423</v>
      </c>
      <c r="K503">
        <f t="shared" ca="1" si="56"/>
        <v>0.12002678391253035</v>
      </c>
      <c r="L503">
        <f t="shared" ca="1" si="57"/>
        <v>1</v>
      </c>
    </row>
    <row r="504" spans="1:12" x14ac:dyDescent="0.2">
      <c r="A504">
        <f t="shared" ca="1" si="58"/>
        <v>0.91346300000000002</v>
      </c>
      <c r="B504">
        <f t="shared" ca="1" si="58"/>
        <v>0.56617499999999998</v>
      </c>
      <c r="C504">
        <f t="shared" ca="1" si="58"/>
        <v>8.7446999999999997E-2</v>
      </c>
      <c r="D504">
        <f t="shared" ca="1" si="58"/>
        <v>0.14346800000000001</v>
      </c>
      <c r="E504">
        <f t="shared" ca="1" si="58"/>
        <v>0.562693</v>
      </c>
      <c r="G504">
        <f t="shared" ca="1" si="52"/>
        <v>0.40183200586298184</v>
      </c>
      <c r="H504">
        <f t="shared" ca="1" si="53"/>
        <v>0.24906015451033456</v>
      </c>
      <c r="I504">
        <f t="shared" ca="1" si="54"/>
        <v>3.8467900086484264E-2</v>
      </c>
      <c r="J504">
        <f t="shared" ca="1" si="55"/>
        <v>6.3111515427718784E-2</v>
      </c>
      <c r="K504">
        <f t="shared" ca="1" si="56"/>
        <v>0.24752842411248058</v>
      </c>
      <c r="L504">
        <f t="shared" ca="1" si="57"/>
        <v>1</v>
      </c>
    </row>
    <row r="505" spans="1:12" x14ac:dyDescent="0.2">
      <c r="A505">
        <f t="shared" ca="1" si="58"/>
        <v>9.4242999999999993E-2</v>
      </c>
      <c r="B505">
        <f t="shared" ca="1" si="58"/>
        <v>0.14527200000000001</v>
      </c>
      <c r="C505">
        <f t="shared" ca="1" si="58"/>
        <v>0.844974</v>
      </c>
      <c r="D505">
        <f t="shared" ca="1" si="58"/>
        <v>6.0623000000000003E-2</v>
      </c>
      <c r="E505">
        <f t="shared" ca="1" si="58"/>
        <v>0.81148500000000001</v>
      </c>
      <c r="G505">
        <f t="shared" ca="1" si="52"/>
        <v>4.8166791628526461E-2</v>
      </c>
      <c r="H505">
        <f t="shared" ca="1" si="53"/>
        <v>7.4247277288066987E-2</v>
      </c>
      <c r="I505">
        <f t="shared" ca="1" si="54"/>
        <v>0.43185898782426835</v>
      </c>
      <c r="J505">
        <f t="shared" ca="1" si="55"/>
        <v>3.0983897041649354E-2</v>
      </c>
      <c r="K505">
        <f t="shared" ca="1" si="56"/>
        <v>0.41474304621748881</v>
      </c>
      <c r="L505">
        <f t="shared" ca="1" si="57"/>
        <v>1</v>
      </c>
    </row>
    <row r="506" spans="1:12" x14ac:dyDescent="0.2">
      <c r="A506">
        <f t="shared" ca="1" si="58"/>
        <v>0.96043999999999996</v>
      </c>
      <c r="B506">
        <f t="shared" ca="1" si="58"/>
        <v>0.97606700000000002</v>
      </c>
      <c r="C506">
        <f t="shared" ca="1" si="58"/>
        <v>0.75089899999999998</v>
      </c>
      <c r="D506">
        <f t="shared" ca="1" si="58"/>
        <v>0.958588</v>
      </c>
      <c r="E506">
        <f t="shared" ca="1" si="58"/>
        <v>0.122574</v>
      </c>
      <c r="G506">
        <f t="shared" ca="1" si="52"/>
        <v>0.25485542519068249</v>
      </c>
      <c r="H506">
        <f t="shared" ca="1" si="53"/>
        <v>0.25900209310273825</v>
      </c>
      <c r="I506">
        <f t="shared" ca="1" si="54"/>
        <v>0.19925313806199063</v>
      </c>
      <c r="J506">
        <f t="shared" ca="1" si="55"/>
        <v>0.25436399183987124</v>
      </c>
      <c r="K506">
        <f t="shared" ca="1" si="56"/>
        <v>3.2525351804717335E-2</v>
      </c>
      <c r="L506">
        <f t="shared" ca="1" si="57"/>
        <v>1</v>
      </c>
    </row>
    <row r="507" spans="1:12" x14ac:dyDescent="0.2">
      <c r="A507">
        <f t="shared" ca="1" si="58"/>
        <v>0.19337299999999999</v>
      </c>
      <c r="B507">
        <f t="shared" ca="1" si="58"/>
        <v>0.73364799999999997</v>
      </c>
      <c r="C507">
        <f t="shared" ca="1" si="58"/>
        <v>0.95089699999999999</v>
      </c>
      <c r="D507">
        <f t="shared" ca="1" si="58"/>
        <v>0.96632899999999999</v>
      </c>
      <c r="E507">
        <f t="shared" ca="1" si="58"/>
        <v>0.69696400000000003</v>
      </c>
      <c r="G507">
        <f t="shared" ca="1" si="52"/>
        <v>5.4606460897133773E-2</v>
      </c>
      <c r="H507">
        <f t="shared" ca="1" si="53"/>
        <v>0.20717432539320588</v>
      </c>
      <c r="I507">
        <f t="shared" ca="1" si="54"/>
        <v>0.26852311257363654</v>
      </c>
      <c r="J507">
        <f t="shared" ca="1" si="55"/>
        <v>0.27288094383531508</v>
      </c>
      <c r="K507">
        <f t="shared" ca="1" si="56"/>
        <v>0.19681515730070873</v>
      </c>
      <c r="L507">
        <f t="shared" ca="1" si="57"/>
        <v>0.99999999999999989</v>
      </c>
    </row>
    <row r="508" spans="1:12" x14ac:dyDescent="0.2">
      <c r="A508">
        <f t="shared" ca="1" si="58"/>
        <v>0.75989700000000004</v>
      </c>
      <c r="B508">
        <f t="shared" ca="1" si="58"/>
        <v>5.4690000000000003E-2</v>
      </c>
      <c r="C508">
        <f t="shared" ca="1" si="58"/>
        <v>0.95259300000000002</v>
      </c>
      <c r="D508">
        <f t="shared" ca="1" si="58"/>
        <v>0.79984100000000002</v>
      </c>
      <c r="E508">
        <f t="shared" ca="1" si="58"/>
        <v>0.16025200000000001</v>
      </c>
      <c r="G508">
        <f t="shared" ca="1" si="52"/>
        <v>0.27862887213711279</v>
      </c>
      <c r="H508">
        <f t="shared" ca="1" si="53"/>
        <v>2.00529979947002E-2</v>
      </c>
      <c r="I508">
        <f t="shared" ca="1" si="54"/>
        <v>0.34928406507159349</v>
      </c>
      <c r="J508">
        <f t="shared" ca="1" si="55"/>
        <v>0.2932750040058329</v>
      </c>
      <c r="K508">
        <f t="shared" ca="1" si="56"/>
        <v>5.8759060790760584E-2</v>
      </c>
      <c r="L508">
        <f t="shared" ca="1" si="57"/>
        <v>0.99999999999999989</v>
      </c>
    </row>
    <row r="509" spans="1:12" x14ac:dyDescent="0.2">
      <c r="A509">
        <f t="shared" ca="1" si="58"/>
        <v>0.81228100000000003</v>
      </c>
      <c r="B509">
        <f t="shared" ca="1" si="58"/>
        <v>0.95403400000000005</v>
      </c>
      <c r="C509">
        <f t="shared" ca="1" si="58"/>
        <v>0.81345699999999999</v>
      </c>
      <c r="D509">
        <f t="shared" ca="1" si="58"/>
        <v>0.51768899999999995</v>
      </c>
      <c r="E509">
        <f t="shared" ca="1" si="58"/>
        <v>0.439577</v>
      </c>
      <c r="G509">
        <f t="shared" ca="1" si="52"/>
        <v>0.22965006313191999</v>
      </c>
      <c r="H509">
        <f t="shared" ca="1" si="53"/>
        <v>0.26972681661887715</v>
      </c>
      <c r="I509">
        <f t="shared" ca="1" si="54"/>
        <v>0.22998254471679411</v>
      </c>
      <c r="J509">
        <f t="shared" ca="1" si="55"/>
        <v>0.14636229523120758</v>
      </c>
      <c r="K509">
        <f t="shared" ca="1" si="56"/>
        <v>0.12427828030120118</v>
      </c>
      <c r="L509">
        <f t="shared" ca="1" si="57"/>
        <v>1</v>
      </c>
    </row>
    <row r="510" spans="1:12" x14ac:dyDescent="0.2">
      <c r="A510">
        <f t="shared" ca="1" si="58"/>
        <v>5.6690000000000004E-3</v>
      </c>
      <c r="B510">
        <f t="shared" ca="1" si="58"/>
        <v>0.25418299999999999</v>
      </c>
      <c r="C510">
        <f t="shared" ca="1" si="58"/>
        <v>0.76130900000000001</v>
      </c>
      <c r="D510">
        <f t="shared" ca="1" si="58"/>
        <v>0.83994599999999997</v>
      </c>
      <c r="E510">
        <f t="shared" ca="1" si="58"/>
        <v>0.47155399999999997</v>
      </c>
      <c r="G510">
        <f t="shared" ca="1" si="52"/>
        <v>2.4302716940009716E-3</v>
      </c>
      <c r="H510">
        <f t="shared" ca="1" si="53"/>
        <v>0.10896696948249232</v>
      </c>
      <c r="I510">
        <f t="shared" ca="1" si="54"/>
        <v>0.3263693267045662</v>
      </c>
      <c r="J510">
        <f t="shared" ca="1" si="55"/>
        <v>0.36008061179914269</v>
      </c>
      <c r="K510">
        <f t="shared" ca="1" si="56"/>
        <v>0.20215282031979787</v>
      </c>
      <c r="L510">
        <f t="shared" ca="1" si="57"/>
        <v>1</v>
      </c>
    </row>
    <row r="511" spans="1:12" x14ac:dyDescent="0.2">
      <c r="A511">
        <f t="shared" ca="1" si="58"/>
        <v>0.40557100000000001</v>
      </c>
      <c r="B511">
        <f t="shared" ca="1" si="58"/>
        <v>0.50428300000000004</v>
      </c>
      <c r="C511">
        <f t="shared" ca="1" si="58"/>
        <v>0.54051300000000002</v>
      </c>
      <c r="D511">
        <f t="shared" ca="1" si="58"/>
        <v>0.94451600000000002</v>
      </c>
      <c r="E511">
        <f t="shared" ca="1" si="58"/>
        <v>0.55843399999999999</v>
      </c>
      <c r="G511">
        <f t="shared" ca="1" si="52"/>
        <v>0.13732728318700632</v>
      </c>
      <c r="H511">
        <f t="shared" ca="1" si="53"/>
        <v>0.17075139580343052</v>
      </c>
      <c r="I511">
        <f t="shared" ca="1" si="54"/>
        <v>0.18301895800552395</v>
      </c>
      <c r="J511">
        <f t="shared" ca="1" si="55"/>
        <v>0.31981531274834363</v>
      </c>
      <c r="K511">
        <f t="shared" ca="1" si="56"/>
        <v>0.18908705025569553</v>
      </c>
      <c r="L511">
        <f t="shared" ca="1" si="57"/>
        <v>0.99999999999999989</v>
      </c>
    </row>
    <row r="512" spans="1:12" x14ac:dyDescent="0.2">
      <c r="A512">
        <f t="shared" ca="1" si="58"/>
        <v>0.68905000000000005</v>
      </c>
      <c r="B512">
        <f t="shared" ca="1" si="58"/>
        <v>0.83549099999999998</v>
      </c>
      <c r="C512">
        <f t="shared" ca="1" si="58"/>
        <v>0.50007699999999999</v>
      </c>
      <c r="D512">
        <f t="shared" ca="1" si="58"/>
        <v>0.25006800000000001</v>
      </c>
      <c r="E512">
        <f t="shared" ca="1" si="58"/>
        <v>0.37779499999999999</v>
      </c>
      <c r="G512">
        <f t="shared" ca="1" si="52"/>
        <v>0.25977565909048922</v>
      </c>
      <c r="H512">
        <f t="shared" ca="1" si="53"/>
        <v>0.31498472562103175</v>
      </c>
      <c r="I512">
        <f t="shared" ca="1" si="54"/>
        <v>0.18853179344168722</v>
      </c>
      <c r="J512">
        <f t="shared" ca="1" si="55"/>
        <v>9.4277018383920552E-2</v>
      </c>
      <c r="K512">
        <f t="shared" ca="1" si="56"/>
        <v>0.14243080346287115</v>
      </c>
      <c r="L512">
        <f t="shared" ca="1" si="57"/>
        <v>1</v>
      </c>
    </row>
    <row r="513" spans="1:12" x14ac:dyDescent="0.2">
      <c r="A513">
        <f t="shared" ca="1" si="58"/>
        <v>8.8299999999999993E-3</v>
      </c>
      <c r="B513">
        <f t="shared" ca="1" si="58"/>
        <v>0.65445399999999998</v>
      </c>
      <c r="C513">
        <f t="shared" ca="1" si="58"/>
        <v>0.30670799999999998</v>
      </c>
      <c r="D513">
        <f t="shared" ca="1" si="58"/>
        <v>0.70887599999999995</v>
      </c>
      <c r="E513">
        <f t="shared" ca="1" si="58"/>
        <v>0.20610899999999999</v>
      </c>
      <c r="G513">
        <f t="shared" ca="1" si="52"/>
        <v>4.68440728985022E-3</v>
      </c>
      <c r="H513">
        <f t="shared" ca="1" si="53"/>
        <v>0.34719468725613095</v>
      </c>
      <c r="I513">
        <f t="shared" ca="1" si="54"/>
        <v>0.16271179966652111</v>
      </c>
      <c r="J513">
        <f t="shared" ca="1" si="55"/>
        <v>0.37606612706680237</v>
      </c>
      <c r="K513">
        <f t="shared" ca="1" si="56"/>
        <v>0.10934297872069525</v>
      </c>
      <c r="L513">
        <f t="shared" ca="1" si="57"/>
        <v>0.99999999999999978</v>
      </c>
    </row>
    <row r="514" spans="1:12" x14ac:dyDescent="0.2">
      <c r="A514">
        <f t="shared" ca="1" si="58"/>
        <v>0.44379099999999999</v>
      </c>
      <c r="B514">
        <f t="shared" ca="1" si="58"/>
        <v>0.243642</v>
      </c>
      <c r="C514">
        <f t="shared" ca="1" si="58"/>
        <v>0.46663900000000003</v>
      </c>
      <c r="D514">
        <f t="shared" ca="1" si="58"/>
        <v>0.29233799999999999</v>
      </c>
      <c r="E514">
        <f t="shared" ca="1" si="58"/>
        <v>5.2922999999999998E-2</v>
      </c>
      <c r="G514">
        <f t="shared" ref="G514:G577" ca="1" si="59">A514/SUM($A514:$E514)</f>
        <v>0.29599228456920512</v>
      </c>
      <c r="H514">
        <f t="shared" ref="H514:H577" ca="1" si="60">B514/SUM($A514:$E514)</f>
        <v>0.16250025844825666</v>
      </c>
      <c r="I514">
        <f t="shared" ref="I514:I577" ca="1" si="61">C514/SUM($A514:$E514)</f>
        <v>0.31123106074501128</v>
      </c>
      <c r="J514">
        <f t="shared" ref="J514:J577" ca="1" si="62">D514/SUM($A514:$E514)</f>
        <v>0.19497870052883515</v>
      </c>
      <c r="K514">
        <f t="shared" ref="K514:K577" ca="1" si="63">E514/SUM($A514:$E514)</f>
        <v>3.5297695708691797E-2</v>
      </c>
      <c r="L514">
        <f t="shared" ref="L514:L577" ca="1" si="64">SUM(G514:K514)</f>
        <v>1</v>
      </c>
    </row>
    <row r="515" spans="1:12" x14ac:dyDescent="0.2">
      <c r="A515">
        <f t="shared" ca="1" si="58"/>
        <v>0.97970199999999996</v>
      </c>
      <c r="B515">
        <f t="shared" ca="1" si="58"/>
        <v>0.36147800000000002</v>
      </c>
      <c r="C515">
        <f t="shared" ca="1" si="58"/>
        <v>0.65480000000000005</v>
      </c>
      <c r="D515">
        <f t="shared" ca="1" si="58"/>
        <v>0.16037399999999999</v>
      </c>
      <c r="E515">
        <f t="shared" ca="1" si="58"/>
        <v>0.169571</v>
      </c>
      <c r="G515">
        <f t="shared" ca="1" si="59"/>
        <v>0.42120962627771746</v>
      </c>
      <c r="H515">
        <f t="shared" ca="1" si="60"/>
        <v>0.15541257779163131</v>
      </c>
      <c r="I515">
        <f t="shared" ca="1" si="61"/>
        <v>0.28152240506465176</v>
      </c>
      <c r="J515">
        <f t="shared" ca="1" si="62"/>
        <v>6.8950632544041615E-2</v>
      </c>
      <c r="K515">
        <f t="shared" ca="1" si="63"/>
        <v>7.2904758321957933E-2</v>
      </c>
      <c r="L515">
        <f t="shared" ca="1" si="64"/>
        <v>1</v>
      </c>
    </row>
    <row r="516" spans="1:12" x14ac:dyDescent="0.2">
      <c r="A516">
        <f t="shared" ca="1" si="58"/>
        <v>0.62286799999999998</v>
      </c>
      <c r="B516">
        <f t="shared" ca="1" si="58"/>
        <v>0.29980899999999999</v>
      </c>
      <c r="C516">
        <f t="shared" ca="1" si="58"/>
        <v>0.135487</v>
      </c>
      <c r="D516">
        <f t="shared" ca="1" si="58"/>
        <v>0.80320899999999995</v>
      </c>
      <c r="E516">
        <f t="shared" ca="1" si="58"/>
        <v>0.75612500000000005</v>
      </c>
      <c r="G516">
        <f t="shared" ca="1" si="59"/>
        <v>0.23796312356303614</v>
      </c>
      <c r="H516">
        <f t="shared" ca="1" si="60"/>
        <v>0.11454029764301635</v>
      </c>
      <c r="I516">
        <f t="shared" ca="1" si="61"/>
        <v>5.176202617919861E-2</v>
      </c>
      <c r="J516">
        <f t="shared" ca="1" si="62"/>
        <v>0.30686136149865251</v>
      </c>
      <c r="K516">
        <f t="shared" ca="1" si="63"/>
        <v>0.28887319111609638</v>
      </c>
      <c r="L516">
        <f t="shared" ca="1" si="64"/>
        <v>1</v>
      </c>
    </row>
    <row r="517" spans="1:12" x14ac:dyDescent="0.2">
      <c r="A517">
        <f t="shared" ca="1" si="58"/>
        <v>0.69462900000000005</v>
      </c>
      <c r="B517">
        <f t="shared" ca="1" si="58"/>
        <v>0.70152400000000004</v>
      </c>
      <c r="C517">
        <f t="shared" ca="1" si="58"/>
        <v>0.83802100000000002</v>
      </c>
      <c r="D517">
        <f t="shared" ca="1" si="58"/>
        <v>0.26746300000000001</v>
      </c>
      <c r="E517">
        <f t="shared" ca="1" si="58"/>
        <v>3.8599000000000001E-2</v>
      </c>
      <c r="G517">
        <f t="shared" ca="1" si="59"/>
        <v>0.27345057703300013</v>
      </c>
      <c r="H517">
        <f t="shared" ca="1" si="60"/>
        <v>0.27616489176596193</v>
      </c>
      <c r="I517">
        <f t="shared" ca="1" si="61"/>
        <v>0.32989887553754854</v>
      </c>
      <c r="J517">
        <f t="shared" ca="1" si="62"/>
        <v>0.10529061079364281</v>
      </c>
      <c r="K517">
        <f t="shared" ca="1" si="63"/>
        <v>1.5195044869846741E-2</v>
      </c>
      <c r="L517">
        <f t="shared" ca="1" si="64"/>
        <v>1</v>
      </c>
    </row>
    <row r="518" spans="1:12" x14ac:dyDescent="0.2">
      <c r="A518">
        <f t="shared" ca="1" si="58"/>
        <v>0.460372</v>
      </c>
      <c r="B518">
        <f t="shared" ca="1" si="58"/>
        <v>0.18074499999999999</v>
      </c>
      <c r="C518">
        <f t="shared" ca="1" si="58"/>
        <v>0.371419</v>
      </c>
      <c r="D518">
        <f t="shared" ca="1" si="58"/>
        <v>0.58102299999999996</v>
      </c>
      <c r="E518">
        <f t="shared" ca="1" si="58"/>
        <v>0.82981799999999994</v>
      </c>
      <c r="G518">
        <f t="shared" ca="1" si="59"/>
        <v>0.18997126736780948</v>
      </c>
      <c r="H518">
        <f t="shared" ca="1" si="60"/>
        <v>7.4583938033578767E-2</v>
      </c>
      <c r="I518">
        <f t="shared" ca="1" si="61"/>
        <v>0.15326505120746794</v>
      </c>
      <c r="J518">
        <f t="shared" ca="1" si="62"/>
        <v>0.23975757795836139</v>
      </c>
      <c r="K518">
        <f t="shared" ca="1" si="63"/>
        <v>0.34242216543278242</v>
      </c>
      <c r="L518">
        <f t="shared" ca="1" si="64"/>
        <v>1</v>
      </c>
    </row>
    <row r="519" spans="1:12" x14ac:dyDescent="0.2">
      <c r="A519">
        <f t="shared" ca="1" si="58"/>
        <v>0.88522900000000004</v>
      </c>
      <c r="B519">
        <f t="shared" ca="1" si="58"/>
        <v>0.84238500000000005</v>
      </c>
      <c r="C519">
        <f t="shared" ca="1" si="58"/>
        <v>0.34722500000000001</v>
      </c>
      <c r="D519">
        <f t="shared" ca="1" si="58"/>
        <v>8.3030999999999994E-2</v>
      </c>
      <c r="E519">
        <f t="shared" ca="1" si="58"/>
        <v>0.17685400000000001</v>
      </c>
      <c r="G519">
        <f t="shared" ca="1" si="59"/>
        <v>0.3791578790469452</v>
      </c>
      <c r="H519">
        <f t="shared" ca="1" si="60"/>
        <v>0.36080710182445552</v>
      </c>
      <c r="I519">
        <f t="shared" ca="1" si="61"/>
        <v>0.14872207592846093</v>
      </c>
      <c r="J519">
        <f t="shared" ca="1" si="62"/>
        <v>3.5563518428730762E-2</v>
      </c>
      <c r="K519">
        <f t="shared" ca="1" si="63"/>
        <v>7.574942477140767E-2</v>
      </c>
      <c r="L519">
        <f t="shared" ca="1" si="64"/>
        <v>1</v>
      </c>
    </row>
    <row r="520" spans="1:12" x14ac:dyDescent="0.2">
      <c r="A520">
        <f t="shared" ca="1" si="58"/>
        <v>0.67520199999999997</v>
      </c>
      <c r="B520">
        <f t="shared" ca="1" si="58"/>
        <v>0.92790600000000001</v>
      </c>
      <c r="C520">
        <f t="shared" ca="1" si="58"/>
        <v>0.90471900000000005</v>
      </c>
      <c r="D520">
        <f t="shared" ca="1" si="58"/>
        <v>0.50622800000000001</v>
      </c>
      <c r="E520">
        <f t="shared" ca="1" si="58"/>
        <v>0.35555599999999998</v>
      </c>
      <c r="G520">
        <f t="shared" ca="1" si="59"/>
        <v>0.20037980645243619</v>
      </c>
      <c r="H520">
        <f t="shared" ca="1" si="60"/>
        <v>0.27537481329447228</v>
      </c>
      <c r="I520">
        <f t="shared" ca="1" si="61"/>
        <v>0.26849360356432839</v>
      </c>
      <c r="J520">
        <f t="shared" ca="1" si="62"/>
        <v>0.15023336521634101</v>
      </c>
      <c r="K520">
        <f t="shared" ca="1" si="63"/>
        <v>0.10551841147242219</v>
      </c>
      <c r="L520">
        <f t="shared" ca="1" si="64"/>
        <v>1</v>
      </c>
    </row>
    <row r="521" spans="1:12" x14ac:dyDescent="0.2">
      <c r="A521">
        <f t="shared" ca="1" si="58"/>
        <v>0.99590800000000002</v>
      </c>
      <c r="B521">
        <f t="shared" ca="1" si="58"/>
        <v>0.60394899999999996</v>
      </c>
      <c r="C521">
        <f t="shared" ca="1" si="58"/>
        <v>0.35620499999999999</v>
      </c>
      <c r="D521">
        <f t="shared" ca="1" si="58"/>
        <v>0.32612799999999997</v>
      </c>
      <c r="E521">
        <f t="shared" ca="1" si="58"/>
        <v>0.52232199999999995</v>
      </c>
      <c r="G521">
        <f t="shared" ca="1" si="59"/>
        <v>0.35510919546787462</v>
      </c>
      <c r="H521">
        <f t="shared" ca="1" si="60"/>
        <v>0.21534905181364886</v>
      </c>
      <c r="I521">
        <f t="shared" ca="1" si="61"/>
        <v>0.12701140162709235</v>
      </c>
      <c r="J521">
        <f t="shared" ca="1" si="62"/>
        <v>0.11628689768487352</v>
      </c>
      <c r="K521">
        <f t="shared" ca="1" si="63"/>
        <v>0.18624345340651063</v>
      </c>
      <c r="L521">
        <f t="shared" ca="1" si="64"/>
        <v>1</v>
      </c>
    </row>
    <row r="522" spans="1:12" x14ac:dyDescent="0.2">
      <c r="A522">
        <f t="shared" ca="1" si="58"/>
        <v>0.61014400000000002</v>
      </c>
      <c r="B522">
        <f t="shared" ca="1" si="58"/>
        <v>0.38979399999999997</v>
      </c>
      <c r="C522">
        <f t="shared" ca="1" si="58"/>
        <v>0.95216999999999996</v>
      </c>
      <c r="D522">
        <f t="shared" ca="1" si="58"/>
        <v>0.213287</v>
      </c>
      <c r="E522">
        <f t="shared" ca="1" si="58"/>
        <v>0.73694400000000004</v>
      </c>
      <c r="G522">
        <f t="shared" ca="1" si="59"/>
        <v>0.21022492548251598</v>
      </c>
      <c r="H522">
        <f t="shared" ca="1" si="60"/>
        <v>0.1343034014978953</v>
      </c>
      <c r="I522">
        <f t="shared" ca="1" si="61"/>
        <v>0.32806987743333904</v>
      </c>
      <c r="J522">
        <f t="shared" ca="1" si="62"/>
        <v>7.3487969530781891E-2</v>
      </c>
      <c r="K522">
        <f t="shared" ca="1" si="63"/>
        <v>0.25391382605546764</v>
      </c>
      <c r="L522">
        <f t="shared" ca="1" si="64"/>
        <v>0.99999999999999978</v>
      </c>
    </row>
    <row r="523" spans="1:12" x14ac:dyDescent="0.2">
      <c r="A523">
        <f t="shared" ca="1" si="58"/>
        <v>0.58347400000000005</v>
      </c>
      <c r="B523">
        <f t="shared" ca="1" si="58"/>
        <v>0.32319199999999998</v>
      </c>
      <c r="C523">
        <f t="shared" ca="1" si="58"/>
        <v>0.82906299999999999</v>
      </c>
      <c r="D523">
        <f t="shared" ca="1" si="58"/>
        <v>3.5638999999999997E-2</v>
      </c>
      <c r="E523">
        <f t="shared" ca="1" si="58"/>
        <v>0.42456899999999997</v>
      </c>
      <c r="G523">
        <f t="shared" ca="1" si="59"/>
        <v>0.26570616552296361</v>
      </c>
      <c r="H523">
        <f t="shared" ca="1" si="60"/>
        <v>0.1471772641929163</v>
      </c>
      <c r="I523">
        <f t="shared" ca="1" si="61"/>
        <v>0.37754407344108692</v>
      </c>
      <c r="J523">
        <f t="shared" ca="1" si="62"/>
        <v>1.622951842425352E-2</v>
      </c>
      <c r="K523">
        <f t="shared" ca="1" si="63"/>
        <v>0.19334297841877979</v>
      </c>
      <c r="L523">
        <f t="shared" ca="1" si="64"/>
        <v>1</v>
      </c>
    </row>
    <row r="524" spans="1:12" x14ac:dyDescent="0.2">
      <c r="A524">
        <f t="shared" ref="A524:E574" ca="1" si="65">RANDBETWEEN(0,1000000)/1000000</f>
        <v>0.749166</v>
      </c>
      <c r="B524">
        <f t="shared" ca="1" si="65"/>
        <v>0.89324400000000004</v>
      </c>
      <c r="C524">
        <f t="shared" ca="1" si="65"/>
        <v>5.0075000000000001E-2</v>
      </c>
      <c r="D524">
        <f t="shared" ca="1" si="65"/>
        <v>0.36646699999999999</v>
      </c>
      <c r="E524">
        <f t="shared" ca="1" si="65"/>
        <v>0.267177</v>
      </c>
      <c r="G524">
        <f t="shared" ca="1" si="59"/>
        <v>0.32206554322653647</v>
      </c>
      <c r="H524">
        <f t="shared" ca="1" si="60"/>
        <v>0.38400449846074747</v>
      </c>
      <c r="I524">
        <f t="shared" ca="1" si="61"/>
        <v>2.152718099469118E-2</v>
      </c>
      <c r="J524">
        <f t="shared" ca="1" si="62"/>
        <v>0.15754371318185706</v>
      </c>
      <c r="K524">
        <f t="shared" ca="1" si="63"/>
        <v>0.11485906413616787</v>
      </c>
      <c r="L524">
        <f t="shared" ca="1" si="64"/>
        <v>1</v>
      </c>
    </row>
    <row r="525" spans="1:12" x14ac:dyDescent="0.2">
      <c r="A525">
        <f t="shared" ca="1" si="65"/>
        <v>0.56522099999999997</v>
      </c>
      <c r="B525">
        <f t="shared" ca="1" si="65"/>
        <v>0.15500700000000001</v>
      </c>
      <c r="C525">
        <f t="shared" ca="1" si="65"/>
        <v>7.4545E-2</v>
      </c>
      <c r="D525">
        <f t="shared" ca="1" si="65"/>
        <v>0.48788100000000001</v>
      </c>
      <c r="E525">
        <f t="shared" ca="1" si="65"/>
        <v>0.47031800000000001</v>
      </c>
      <c r="G525">
        <f t="shared" ca="1" si="59"/>
        <v>0.32243584038992062</v>
      </c>
      <c r="H525">
        <f t="shared" ca="1" si="60"/>
        <v>8.8425257220309292E-2</v>
      </c>
      <c r="I525">
        <f t="shared" ca="1" si="61"/>
        <v>4.2524923387253194E-2</v>
      </c>
      <c r="J525">
        <f t="shared" ca="1" si="62"/>
        <v>0.27831648195179387</v>
      </c>
      <c r="K525">
        <f t="shared" ca="1" si="63"/>
        <v>0.26829749705072303</v>
      </c>
      <c r="L525">
        <f t="shared" ca="1" si="64"/>
        <v>1</v>
      </c>
    </row>
    <row r="526" spans="1:12" x14ac:dyDescent="0.2">
      <c r="A526">
        <f t="shared" ca="1" si="65"/>
        <v>8.9924000000000004E-2</v>
      </c>
      <c r="B526">
        <f t="shared" ca="1" si="65"/>
        <v>0.67110999999999998</v>
      </c>
      <c r="C526">
        <f t="shared" ca="1" si="65"/>
        <v>0.346829</v>
      </c>
      <c r="D526">
        <f t="shared" ca="1" si="65"/>
        <v>0.96267800000000003</v>
      </c>
      <c r="E526">
        <f t="shared" ca="1" si="65"/>
        <v>0.51848899999999998</v>
      </c>
      <c r="G526">
        <f t="shared" ca="1" si="59"/>
        <v>3.4732699118975058E-2</v>
      </c>
      <c r="H526">
        <f t="shared" ca="1" si="60"/>
        <v>0.2592129098542697</v>
      </c>
      <c r="I526">
        <f t="shared" ca="1" si="61"/>
        <v>0.13396098152589966</v>
      </c>
      <c r="J526">
        <f t="shared" ca="1" si="62"/>
        <v>0.37182960413745686</v>
      </c>
      <c r="K526">
        <f t="shared" ca="1" si="63"/>
        <v>0.20026380536339863</v>
      </c>
      <c r="L526">
        <f t="shared" ca="1" si="64"/>
        <v>0.99999999999999989</v>
      </c>
    </row>
    <row r="527" spans="1:12" x14ac:dyDescent="0.2">
      <c r="A527">
        <f t="shared" ca="1" si="65"/>
        <v>0.64338200000000001</v>
      </c>
      <c r="B527">
        <f t="shared" ca="1" si="65"/>
        <v>0.58997900000000003</v>
      </c>
      <c r="C527">
        <f t="shared" ca="1" si="65"/>
        <v>0.50680400000000003</v>
      </c>
      <c r="D527">
        <f t="shared" ca="1" si="65"/>
        <v>0.81551799999999997</v>
      </c>
      <c r="E527">
        <f t="shared" ca="1" si="65"/>
        <v>0.26682800000000001</v>
      </c>
      <c r="G527">
        <f t="shared" ca="1" si="59"/>
        <v>0.22794667584997896</v>
      </c>
      <c r="H527">
        <f t="shared" ca="1" si="60"/>
        <v>0.20902628900294809</v>
      </c>
      <c r="I527">
        <f t="shared" ca="1" si="61"/>
        <v>0.1795578476044912</v>
      </c>
      <c r="J527">
        <f t="shared" ca="1" si="62"/>
        <v>0.28893350637074577</v>
      </c>
      <c r="K527">
        <f t="shared" ca="1" si="63"/>
        <v>9.4535681171836E-2</v>
      </c>
      <c r="L527">
        <f t="shared" ca="1" si="64"/>
        <v>1</v>
      </c>
    </row>
    <row r="528" spans="1:12" x14ac:dyDescent="0.2">
      <c r="A528">
        <f t="shared" ca="1" si="65"/>
        <v>0.99239900000000003</v>
      </c>
      <c r="B528">
        <f t="shared" ca="1" si="65"/>
        <v>0.69672000000000001</v>
      </c>
      <c r="C528">
        <f t="shared" ca="1" si="65"/>
        <v>0.53995199999999999</v>
      </c>
      <c r="D528">
        <f t="shared" ca="1" si="65"/>
        <v>0.33668300000000001</v>
      </c>
      <c r="E528">
        <f t="shared" ca="1" si="65"/>
        <v>0.735738</v>
      </c>
      <c r="G528">
        <f t="shared" ca="1" si="59"/>
        <v>0.30059106609981184</v>
      </c>
      <c r="H528">
        <f t="shared" ca="1" si="60"/>
        <v>0.21103186074659577</v>
      </c>
      <c r="I528">
        <f t="shared" ca="1" si="61"/>
        <v>0.16354787471846061</v>
      </c>
      <c r="J528">
        <f t="shared" ca="1" si="62"/>
        <v>0.10197904462588429</v>
      </c>
      <c r="K528">
        <f t="shared" ca="1" si="63"/>
        <v>0.22285015380924744</v>
      </c>
      <c r="L528">
        <f t="shared" ca="1" si="64"/>
        <v>1</v>
      </c>
    </row>
    <row r="529" spans="1:12" x14ac:dyDescent="0.2">
      <c r="A529">
        <f t="shared" ca="1" si="65"/>
        <v>0.825318</v>
      </c>
      <c r="B529">
        <f t="shared" ca="1" si="65"/>
        <v>0.54090300000000002</v>
      </c>
      <c r="C529">
        <f t="shared" ca="1" si="65"/>
        <v>0.654671</v>
      </c>
      <c r="D529">
        <f t="shared" ca="1" si="65"/>
        <v>0.48097400000000001</v>
      </c>
      <c r="E529">
        <f t="shared" ca="1" si="65"/>
        <v>0.98960400000000004</v>
      </c>
      <c r="G529">
        <f t="shared" ca="1" si="59"/>
        <v>0.23638123770217132</v>
      </c>
      <c r="H529">
        <f t="shared" ca="1" si="60"/>
        <v>0.15492127957565155</v>
      </c>
      <c r="I529">
        <f t="shared" ca="1" si="61"/>
        <v>0.18750583565088633</v>
      </c>
      <c r="J529">
        <f t="shared" ca="1" si="62"/>
        <v>0.13775687604361489</v>
      </c>
      <c r="K529">
        <f t="shared" ca="1" si="63"/>
        <v>0.28343477102767606</v>
      </c>
      <c r="L529">
        <f t="shared" ca="1" si="64"/>
        <v>1</v>
      </c>
    </row>
    <row r="530" spans="1:12" x14ac:dyDescent="0.2">
      <c r="A530">
        <f t="shared" ca="1" si="65"/>
        <v>9.8068000000000002E-2</v>
      </c>
      <c r="B530">
        <f t="shared" ca="1" si="65"/>
        <v>0.55321799999999999</v>
      </c>
      <c r="C530">
        <f t="shared" ca="1" si="65"/>
        <v>0.43763099999999999</v>
      </c>
      <c r="D530">
        <f t="shared" ca="1" si="65"/>
        <v>0.95389999999999997</v>
      </c>
      <c r="E530">
        <f t="shared" ca="1" si="65"/>
        <v>0.69633</v>
      </c>
      <c r="G530">
        <f t="shared" ca="1" si="59"/>
        <v>3.5802386655407685E-2</v>
      </c>
      <c r="H530">
        <f t="shared" ca="1" si="60"/>
        <v>0.20196725476945926</v>
      </c>
      <c r="I530">
        <f t="shared" ca="1" si="61"/>
        <v>0.15976908139650775</v>
      </c>
      <c r="J530">
        <f t="shared" ca="1" si="62"/>
        <v>0.34824710028340938</v>
      </c>
      <c r="K530">
        <f t="shared" ca="1" si="63"/>
        <v>0.25421417689521592</v>
      </c>
      <c r="L530">
        <f t="shared" ca="1" si="64"/>
        <v>1</v>
      </c>
    </row>
    <row r="531" spans="1:12" x14ac:dyDescent="0.2">
      <c r="A531">
        <f t="shared" ca="1" si="65"/>
        <v>0.16499900000000001</v>
      </c>
      <c r="B531">
        <f t="shared" ca="1" si="65"/>
        <v>0.80624399999999996</v>
      </c>
      <c r="C531">
        <f t="shared" ca="1" si="65"/>
        <v>0.12839100000000001</v>
      </c>
      <c r="D531">
        <f t="shared" ca="1" si="65"/>
        <v>0.47328199999999998</v>
      </c>
      <c r="E531">
        <f t="shared" ca="1" si="65"/>
        <v>0.64996100000000001</v>
      </c>
      <c r="G531">
        <f t="shared" ca="1" si="59"/>
        <v>7.4227678814437328E-2</v>
      </c>
      <c r="H531">
        <f t="shared" ca="1" si="60"/>
        <v>0.36270292958179873</v>
      </c>
      <c r="I531">
        <f t="shared" ca="1" si="61"/>
        <v>5.7758931330883355E-2</v>
      </c>
      <c r="J531">
        <f t="shared" ca="1" si="62"/>
        <v>0.2129141648413295</v>
      </c>
      <c r="K531">
        <f t="shared" ca="1" si="63"/>
        <v>0.2923962954315511</v>
      </c>
      <c r="L531">
        <f t="shared" ca="1" si="64"/>
        <v>1</v>
      </c>
    </row>
    <row r="532" spans="1:12" x14ac:dyDescent="0.2">
      <c r="A532">
        <f t="shared" ca="1" si="65"/>
        <v>0.175482</v>
      </c>
      <c r="B532">
        <f t="shared" ca="1" si="65"/>
        <v>0.52662299999999995</v>
      </c>
      <c r="C532">
        <f t="shared" ca="1" si="65"/>
        <v>0.24275099999999999</v>
      </c>
      <c r="D532">
        <f t="shared" ca="1" si="65"/>
        <v>4.607E-2</v>
      </c>
      <c r="E532">
        <f t="shared" ca="1" si="65"/>
        <v>0.88513600000000003</v>
      </c>
      <c r="G532">
        <f t="shared" ca="1" si="59"/>
        <v>9.3537420405082561E-2</v>
      </c>
      <c r="H532">
        <f t="shared" ca="1" si="60"/>
        <v>0.28070660777735484</v>
      </c>
      <c r="I532">
        <f t="shared" ca="1" si="61"/>
        <v>0.12939391128864611</v>
      </c>
      <c r="J532">
        <f t="shared" ca="1" si="62"/>
        <v>2.4556757719094571E-2</v>
      </c>
      <c r="K532">
        <f t="shared" ca="1" si="63"/>
        <v>0.47180530280982186</v>
      </c>
      <c r="L532">
        <f t="shared" ca="1" si="64"/>
        <v>1</v>
      </c>
    </row>
    <row r="533" spans="1:12" x14ac:dyDescent="0.2">
      <c r="A533">
        <f t="shared" ca="1" si="65"/>
        <v>0.539103</v>
      </c>
      <c r="B533">
        <f t="shared" ca="1" si="65"/>
        <v>0.65719700000000003</v>
      </c>
      <c r="C533">
        <f t="shared" ca="1" si="65"/>
        <v>0.25025700000000001</v>
      </c>
      <c r="D533">
        <f t="shared" ca="1" si="65"/>
        <v>0.58677800000000002</v>
      </c>
      <c r="E533">
        <f t="shared" ca="1" si="65"/>
        <v>0.46014300000000002</v>
      </c>
      <c r="G533">
        <f t="shared" ca="1" si="59"/>
        <v>0.2162052362202514</v>
      </c>
      <c r="H533">
        <f t="shared" ca="1" si="60"/>
        <v>0.2635663920034586</v>
      </c>
      <c r="I533">
        <f t="shared" ca="1" si="61"/>
        <v>0.10036463125000501</v>
      </c>
      <c r="J533">
        <f t="shared" ca="1" si="62"/>
        <v>0.23532511616304616</v>
      </c>
      <c r="K533">
        <f t="shared" ca="1" si="63"/>
        <v>0.18453862436323881</v>
      </c>
      <c r="L533">
        <f t="shared" ca="1" si="64"/>
        <v>1</v>
      </c>
    </row>
    <row r="534" spans="1:12" x14ac:dyDescent="0.2">
      <c r="A534">
        <f t="shared" ca="1" si="65"/>
        <v>0.58765699999999998</v>
      </c>
      <c r="B534">
        <f t="shared" ca="1" si="65"/>
        <v>0.57084999999999997</v>
      </c>
      <c r="C534">
        <f t="shared" ca="1" si="65"/>
        <v>0.98109000000000002</v>
      </c>
      <c r="D534">
        <f t="shared" ca="1" si="65"/>
        <v>7.6230000000000006E-2</v>
      </c>
      <c r="E534">
        <f t="shared" ca="1" si="65"/>
        <v>0.46539199999999997</v>
      </c>
      <c r="G534">
        <f t="shared" ca="1" si="59"/>
        <v>0.21917530794761636</v>
      </c>
      <c r="H534">
        <f t="shared" ca="1" si="60"/>
        <v>0.2129068904852606</v>
      </c>
      <c r="I534">
        <f t="shared" ca="1" si="61"/>
        <v>0.36591192289775659</v>
      </c>
      <c r="J534">
        <f t="shared" ca="1" si="62"/>
        <v>2.8431097944628919E-2</v>
      </c>
      <c r="K534">
        <f t="shared" ca="1" si="63"/>
        <v>0.1735747807247375</v>
      </c>
      <c r="L534">
        <f t="shared" ca="1" si="64"/>
        <v>1</v>
      </c>
    </row>
    <row r="535" spans="1:12" x14ac:dyDescent="0.2">
      <c r="A535">
        <f t="shared" ca="1" si="65"/>
        <v>0.40662300000000001</v>
      </c>
      <c r="B535">
        <f t="shared" ca="1" si="65"/>
        <v>0.33315099999999997</v>
      </c>
      <c r="C535">
        <f t="shared" ca="1" si="65"/>
        <v>0.66277399999999997</v>
      </c>
      <c r="D535">
        <f t="shared" ca="1" si="65"/>
        <v>0.19869899999999999</v>
      </c>
      <c r="E535">
        <f t="shared" ca="1" si="65"/>
        <v>0.48314000000000001</v>
      </c>
      <c r="G535">
        <f t="shared" ca="1" si="59"/>
        <v>0.1950803761489589</v>
      </c>
      <c r="H535">
        <f t="shared" ca="1" si="60"/>
        <v>0.15983164354795917</v>
      </c>
      <c r="I535">
        <f t="shared" ca="1" si="61"/>
        <v>0.31797070313718134</v>
      </c>
      <c r="J535">
        <f t="shared" ca="1" si="62"/>
        <v>9.532730726107963E-2</v>
      </c>
      <c r="K535">
        <f t="shared" ca="1" si="63"/>
        <v>0.23178996990482095</v>
      </c>
      <c r="L535">
        <f t="shared" ca="1" si="64"/>
        <v>1</v>
      </c>
    </row>
    <row r="536" spans="1:12" x14ac:dyDescent="0.2">
      <c r="A536">
        <f t="shared" ca="1" si="65"/>
        <v>0.34671299999999999</v>
      </c>
      <c r="B536">
        <f t="shared" ca="1" si="65"/>
        <v>0.202152</v>
      </c>
      <c r="C536">
        <f t="shared" ca="1" si="65"/>
        <v>3.9766999999999997E-2</v>
      </c>
      <c r="D536">
        <f t="shared" ca="1" si="65"/>
        <v>0.50334900000000005</v>
      </c>
      <c r="E536">
        <f t="shared" ca="1" si="65"/>
        <v>0.778748</v>
      </c>
      <c r="G536">
        <f t="shared" ca="1" si="59"/>
        <v>0.18533577017301811</v>
      </c>
      <c r="H536">
        <f t="shared" ca="1" si="60"/>
        <v>0.10806054751917567</v>
      </c>
      <c r="I536">
        <f t="shared" ca="1" si="61"/>
        <v>2.1257488390889326E-2</v>
      </c>
      <c r="J536">
        <f t="shared" ca="1" si="62"/>
        <v>0.26906569577955974</v>
      </c>
      <c r="K536">
        <f t="shared" ca="1" si="63"/>
        <v>0.41628049813735712</v>
      </c>
      <c r="L536">
        <f t="shared" ca="1" si="64"/>
        <v>1</v>
      </c>
    </row>
    <row r="537" spans="1:12" x14ac:dyDescent="0.2">
      <c r="A537">
        <f t="shared" ca="1" si="65"/>
        <v>0.84701899999999997</v>
      </c>
      <c r="B537">
        <f t="shared" ca="1" si="65"/>
        <v>0.130162</v>
      </c>
      <c r="C537">
        <f t="shared" ca="1" si="65"/>
        <v>0.984958</v>
      </c>
      <c r="D537">
        <f t="shared" ca="1" si="65"/>
        <v>0.37823000000000001</v>
      </c>
      <c r="E537">
        <f t="shared" ca="1" si="65"/>
        <v>0.62133400000000005</v>
      </c>
      <c r="G537">
        <f t="shared" ca="1" si="59"/>
        <v>0.28599052639646849</v>
      </c>
      <c r="H537">
        <f t="shared" ca="1" si="60"/>
        <v>4.3948363492220525E-2</v>
      </c>
      <c r="I537">
        <f t="shared" ca="1" si="61"/>
        <v>0.33256474400032682</v>
      </c>
      <c r="J537">
        <f t="shared" ca="1" si="62"/>
        <v>0.12770693077597586</v>
      </c>
      <c r="K537">
        <f t="shared" ca="1" si="63"/>
        <v>0.2097894353350083</v>
      </c>
      <c r="L537">
        <f t="shared" ca="1" si="64"/>
        <v>0.99999999999999989</v>
      </c>
    </row>
    <row r="538" spans="1:12" x14ac:dyDescent="0.2">
      <c r="A538">
        <f t="shared" ca="1" si="65"/>
        <v>0.77262399999999998</v>
      </c>
      <c r="B538">
        <f t="shared" ca="1" si="65"/>
        <v>0.28058499999999997</v>
      </c>
      <c r="C538">
        <f t="shared" ca="1" si="65"/>
        <v>0.41196199999999999</v>
      </c>
      <c r="D538">
        <f t="shared" ca="1" si="65"/>
        <v>0.329092</v>
      </c>
      <c r="E538">
        <f t="shared" ca="1" si="65"/>
        <v>0.91777399999999998</v>
      </c>
      <c r="G538">
        <f t="shared" ca="1" si="59"/>
        <v>0.28488696872498426</v>
      </c>
      <c r="H538">
        <f t="shared" ca="1" si="60"/>
        <v>0.10345913422272632</v>
      </c>
      <c r="I538">
        <f t="shared" ca="1" si="61"/>
        <v>0.1519013199303697</v>
      </c>
      <c r="J538">
        <f t="shared" ca="1" si="62"/>
        <v>0.12134495215220148</v>
      </c>
      <c r="K538">
        <f t="shared" ca="1" si="63"/>
        <v>0.33840762496971838</v>
      </c>
      <c r="L538">
        <f t="shared" ca="1" si="64"/>
        <v>1</v>
      </c>
    </row>
    <row r="539" spans="1:12" x14ac:dyDescent="0.2">
      <c r="A539">
        <f t="shared" ca="1" si="65"/>
        <v>0.32533099999999998</v>
      </c>
      <c r="B539">
        <f t="shared" ca="1" si="65"/>
        <v>0.59559099999999998</v>
      </c>
      <c r="C539">
        <f t="shared" ca="1" si="65"/>
        <v>0.58856799999999998</v>
      </c>
      <c r="D539">
        <f t="shared" ca="1" si="65"/>
        <v>2.7310000000000001E-2</v>
      </c>
      <c r="E539">
        <f t="shared" ca="1" si="65"/>
        <v>0.164465</v>
      </c>
      <c r="G539">
        <f t="shared" ca="1" si="59"/>
        <v>0.19122887968658614</v>
      </c>
      <c r="H539">
        <f t="shared" ca="1" si="60"/>
        <v>0.35008714103916788</v>
      </c>
      <c r="I539">
        <f t="shared" ca="1" si="61"/>
        <v>0.34595903636411729</v>
      </c>
      <c r="J539">
        <f t="shared" ca="1" si="62"/>
        <v>1.6052760739802441E-2</v>
      </c>
      <c r="K539">
        <f t="shared" ca="1" si="63"/>
        <v>9.6672182170326193E-2</v>
      </c>
      <c r="L539">
        <f t="shared" ca="1" si="64"/>
        <v>1</v>
      </c>
    </row>
    <row r="540" spans="1:12" x14ac:dyDescent="0.2">
      <c r="A540">
        <f t="shared" ca="1" si="65"/>
        <v>0.475192</v>
      </c>
      <c r="B540">
        <f t="shared" ca="1" si="65"/>
        <v>0.45113199999999998</v>
      </c>
      <c r="C540">
        <f t="shared" ca="1" si="65"/>
        <v>0.99680599999999997</v>
      </c>
      <c r="D540">
        <f t="shared" ca="1" si="65"/>
        <v>0.74999400000000005</v>
      </c>
      <c r="E540">
        <f t="shared" ca="1" si="65"/>
        <v>0.90431099999999998</v>
      </c>
      <c r="G540">
        <f t="shared" ca="1" si="59"/>
        <v>0.13283036589064512</v>
      </c>
      <c r="H540">
        <f t="shared" ca="1" si="60"/>
        <v>0.12610487681816721</v>
      </c>
      <c r="I540">
        <f t="shared" ca="1" si="61"/>
        <v>0.27863706817873701</v>
      </c>
      <c r="J540">
        <f t="shared" ca="1" si="62"/>
        <v>0.20964573779817106</v>
      </c>
      <c r="K540">
        <f t="shared" ca="1" si="63"/>
        <v>0.25278195131427966</v>
      </c>
      <c r="L540">
        <f t="shared" ca="1" si="64"/>
        <v>1</v>
      </c>
    </row>
    <row r="541" spans="1:12" x14ac:dyDescent="0.2">
      <c r="A541">
        <f t="shared" ca="1" si="65"/>
        <v>0.77908699999999997</v>
      </c>
      <c r="B541">
        <f t="shared" ca="1" si="65"/>
        <v>0.350632</v>
      </c>
      <c r="C541">
        <f t="shared" ca="1" si="65"/>
        <v>0.55261899999999997</v>
      </c>
      <c r="D541">
        <f t="shared" ca="1" si="65"/>
        <v>0.94130999999999998</v>
      </c>
      <c r="E541">
        <f t="shared" ca="1" si="65"/>
        <v>2.1753999999999999E-2</v>
      </c>
      <c r="G541">
        <f t="shared" ca="1" si="59"/>
        <v>0.2945060901896952</v>
      </c>
      <c r="H541">
        <f t="shared" ca="1" si="60"/>
        <v>0.13254393850159638</v>
      </c>
      <c r="I541">
        <f t="shared" ca="1" si="61"/>
        <v>0.20889792931282278</v>
      </c>
      <c r="J541">
        <f t="shared" ca="1" si="62"/>
        <v>0.35582871714771519</v>
      </c>
      <c r="K541">
        <f t="shared" ca="1" si="63"/>
        <v>8.223324848170524E-3</v>
      </c>
      <c r="L541">
        <f t="shared" ca="1" si="64"/>
        <v>1</v>
      </c>
    </row>
    <row r="542" spans="1:12" x14ac:dyDescent="0.2">
      <c r="A542">
        <f t="shared" ca="1" si="65"/>
        <v>0.80176700000000001</v>
      </c>
      <c r="B542">
        <f t="shared" ca="1" si="65"/>
        <v>0.29152600000000001</v>
      </c>
      <c r="C542">
        <f t="shared" ca="1" si="65"/>
        <v>0.28326499999999999</v>
      </c>
      <c r="D542">
        <f t="shared" ca="1" si="65"/>
        <v>0.31672899999999998</v>
      </c>
      <c r="E542">
        <f t="shared" ca="1" si="65"/>
        <v>0.33560800000000002</v>
      </c>
      <c r="G542">
        <f t="shared" ca="1" si="59"/>
        <v>0.39517422045004785</v>
      </c>
      <c r="H542">
        <f t="shared" ca="1" si="60"/>
        <v>0.14368708089871579</v>
      </c>
      <c r="I542">
        <f t="shared" ca="1" si="61"/>
        <v>0.13961540641580758</v>
      </c>
      <c r="J542">
        <f t="shared" ca="1" si="62"/>
        <v>0.15610911358153079</v>
      </c>
      <c r="K542">
        <f t="shared" ca="1" si="63"/>
        <v>0.16541417865389779</v>
      </c>
      <c r="L542">
        <f t="shared" ca="1" si="64"/>
        <v>0.99999999999999978</v>
      </c>
    </row>
    <row r="543" spans="1:12" x14ac:dyDescent="0.2">
      <c r="A543">
        <f t="shared" ca="1" si="65"/>
        <v>0.56861899999999999</v>
      </c>
      <c r="B543">
        <f t="shared" ca="1" si="65"/>
        <v>0.59241100000000002</v>
      </c>
      <c r="C543">
        <f t="shared" ca="1" si="65"/>
        <v>0.78325500000000003</v>
      </c>
      <c r="D543">
        <f t="shared" ca="1" si="65"/>
        <v>0.42385899999999999</v>
      </c>
      <c r="E543">
        <f t="shared" ca="1" si="65"/>
        <v>0.35597800000000002</v>
      </c>
      <c r="G543">
        <f t="shared" ca="1" si="59"/>
        <v>0.20873477766414281</v>
      </c>
      <c r="H543">
        <f t="shared" ca="1" si="60"/>
        <v>0.21746860089232423</v>
      </c>
      <c r="I543">
        <f t="shared" ca="1" si="61"/>
        <v>0.28752566882099995</v>
      </c>
      <c r="J543">
        <f t="shared" ca="1" si="62"/>
        <v>0.15559472006026162</v>
      </c>
      <c r="K543">
        <f t="shared" ca="1" si="63"/>
        <v>0.13067623256227145</v>
      </c>
      <c r="L543">
        <f t="shared" ca="1" si="64"/>
        <v>1</v>
      </c>
    </row>
    <row r="544" spans="1:12" x14ac:dyDescent="0.2">
      <c r="A544">
        <f t="shared" ca="1" si="65"/>
        <v>0.35805599999999999</v>
      </c>
      <c r="B544">
        <f t="shared" ca="1" si="65"/>
        <v>0.94244600000000001</v>
      </c>
      <c r="C544">
        <f t="shared" ca="1" si="65"/>
        <v>0.21840899999999999</v>
      </c>
      <c r="D544">
        <f t="shared" ca="1" si="65"/>
        <v>0.29332999999999998</v>
      </c>
      <c r="E544">
        <f t="shared" ca="1" si="65"/>
        <v>0.31423899999999999</v>
      </c>
      <c r="G544">
        <f t="shared" ca="1" si="59"/>
        <v>0.16837966968887547</v>
      </c>
      <c r="H544">
        <f t="shared" ca="1" si="60"/>
        <v>0.44319532748956014</v>
      </c>
      <c r="I544">
        <f t="shared" ca="1" si="61"/>
        <v>0.10270917196493734</v>
      </c>
      <c r="J544">
        <f t="shared" ca="1" si="62"/>
        <v>0.13794157480907412</v>
      </c>
      <c r="K544">
        <f t="shared" ca="1" si="63"/>
        <v>0.14777425604755273</v>
      </c>
      <c r="L544">
        <f t="shared" ca="1" si="64"/>
        <v>0.99999999999999978</v>
      </c>
    </row>
    <row r="545" spans="1:12" x14ac:dyDescent="0.2">
      <c r="A545">
        <f t="shared" ca="1" si="65"/>
        <v>0.20107</v>
      </c>
      <c r="B545">
        <f t="shared" ca="1" si="65"/>
        <v>0.83332700000000004</v>
      </c>
      <c r="C545">
        <f t="shared" ca="1" si="65"/>
        <v>0.67361499999999996</v>
      </c>
      <c r="D545">
        <f t="shared" ca="1" si="65"/>
        <v>0.88403500000000002</v>
      </c>
      <c r="E545">
        <f t="shared" ca="1" si="65"/>
        <v>0.29510999999999998</v>
      </c>
      <c r="G545">
        <f t="shared" ca="1" si="59"/>
        <v>6.9642904767561992E-2</v>
      </c>
      <c r="H545">
        <f t="shared" ca="1" si="60"/>
        <v>0.28863238126641538</v>
      </c>
      <c r="I545">
        <f t="shared" ca="1" si="61"/>
        <v>0.23331429499677361</v>
      </c>
      <c r="J545">
        <f t="shared" ca="1" si="62"/>
        <v>0.30619567969459227</v>
      </c>
      <c r="K545">
        <f t="shared" ca="1" si="63"/>
        <v>0.10221473927465669</v>
      </c>
      <c r="L545">
        <f t="shared" ca="1" si="64"/>
        <v>1</v>
      </c>
    </row>
    <row r="546" spans="1:12" x14ac:dyDescent="0.2">
      <c r="A546">
        <f t="shared" ca="1" si="65"/>
        <v>0.475466</v>
      </c>
      <c r="B546">
        <f t="shared" ca="1" si="65"/>
        <v>0.56072599999999995</v>
      </c>
      <c r="C546">
        <f t="shared" ca="1" si="65"/>
        <v>0.82816299999999998</v>
      </c>
      <c r="D546">
        <f t="shared" ca="1" si="65"/>
        <v>0.788045</v>
      </c>
      <c r="E546">
        <f t="shared" ca="1" si="65"/>
        <v>0.70844200000000002</v>
      </c>
      <c r="G546">
        <f t="shared" ca="1" si="59"/>
        <v>0.14147228581409063</v>
      </c>
      <c r="H546">
        <f t="shared" ca="1" si="60"/>
        <v>0.16684092855302332</v>
      </c>
      <c r="I546">
        <f t="shared" ca="1" si="61"/>
        <v>0.24641533282433389</v>
      </c>
      <c r="J546">
        <f t="shared" ca="1" si="62"/>
        <v>0.23447844319965058</v>
      </c>
      <c r="K546">
        <f t="shared" ca="1" si="63"/>
        <v>0.2107930096089016</v>
      </c>
      <c r="L546">
        <f t="shared" ca="1" si="64"/>
        <v>1</v>
      </c>
    </row>
    <row r="547" spans="1:12" x14ac:dyDescent="0.2">
      <c r="A547">
        <f t="shared" ca="1" si="65"/>
        <v>0.19623699999999999</v>
      </c>
      <c r="B547">
        <f t="shared" ca="1" si="65"/>
        <v>0.89596900000000002</v>
      </c>
      <c r="C547">
        <f t="shared" ca="1" si="65"/>
        <v>0.83176799999999995</v>
      </c>
      <c r="D547">
        <f t="shared" ca="1" si="65"/>
        <v>0.27449200000000001</v>
      </c>
      <c r="E547">
        <f t="shared" ca="1" si="65"/>
        <v>4.6500000000000003E-4</v>
      </c>
      <c r="G547">
        <f t="shared" ca="1" si="59"/>
        <v>8.9241999862660543E-2</v>
      </c>
      <c r="H547">
        <f t="shared" ca="1" si="60"/>
        <v>0.40745662324102033</v>
      </c>
      <c r="I547">
        <f t="shared" ca="1" si="61"/>
        <v>0.37826016368862869</v>
      </c>
      <c r="J547">
        <f t="shared" ca="1" si="62"/>
        <v>0.12482974681788561</v>
      </c>
      <c r="K547">
        <f t="shared" ca="1" si="63"/>
        <v>2.1146638980486427E-4</v>
      </c>
      <c r="L547">
        <f t="shared" ca="1" si="64"/>
        <v>1</v>
      </c>
    </row>
    <row r="548" spans="1:12" x14ac:dyDescent="0.2">
      <c r="A548">
        <f t="shared" ca="1" si="65"/>
        <v>0.58522600000000002</v>
      </c>
      <c r="B548">
        <f t="shared" ca="1" si="65"/>
        <v>0.960179</v>
      </c>
      <c r="C548">
        <f t="shared" ca="1" si="65"/>
        <v>0.122248</v>
      </c>
      <c r="D548">
        <f t="shared" ca="1" si="65"/>
        <v>0.42239900000000002</v>
      </c>
      <c r="E548">
        <f t="shared" ca="1" si="65"/>
        <v>4.4214000000000003E-2</v>
      </c>
      <c r="G548">
        <f t="shared" ca="1" si="59"/>
        <v>0.2742048085852466</v>
      </c>
      <c r="H548">
        <f t="shared" ca="1" si="60"/>
        <v>0.44988722118049013</v>
      </c>
      <c r="I548">
        <f t="shared" ca="1" si="61"/>
        <v>5.7278708464643106E-2</v>
      </c>
      <c r="J548">
        <f t="shared" ca="1" si="62"/>
        <v>0.19791300615762045</v>
      </c>
      <c r="K548">
        <f t="shared" ca="1" si="63"/>
        <v>2.0716255611999627E-2</v>
      </c>
      <c r="L548">
        <f t="shared" ca="1" si="64"/>
        <v>0.99999999999999989</v>
      </c>
    </row>
    <row r="549" spans="1:12" x14ac:dyDescent="0.2">
      <c r="A549">
        <f t="shared" ca="1" si="65"/>
        <v>0.52839700000000001</v>
      </c>
      <c r="B549">
        <f t="shared" ca="1" si="65"/>
        <v>0.67119799999999996</v>
      </c>
      <c r="C549">
        <f t="shared" ca="1" si="65"/>
        <v>0.929956</v>
      </c>
      <c r="D549">
        <f t="shared" ca="1" si="65"/>
        <v>0.513262</v>
      </c>
      <c r="E549">
        <f t="shared" ca="1" si="65"/>
        <v>0.18836</v>
      </c>
      <c r="G549">
        <f t="shared" ca="1" si="59"/>
        <v>0.1866353627983878</v>
      </c>
      <c r="H549">
        <f t="shared" ca="1" si="60"/>
        <v>0.23707417384949628</v>
      </c>
      <c r="I549">
        <f t="shared" ca="1" si="61"/>
        <v>0.32847021358285061</v>
      </c>
      <c r="J549">
        <f t="shared" ca="1" si="62"/>
        <v>0.18128952204616247</v>
      </c>
      <c r="K549">
        <f t="shared" ca="1" si="63"/>
        <v>6.6530727723102756E-2</v>
      </c>
      <c r="L549">
        <f t="shared" ca="1" si="64"/>
        <v>0.99999999999999989</v>
      </c>
    </row>
    <row r="550" spans="1:12" x14ac:dyDescent="0.2">
      <c r="A550">
        <f t="shared" ca="1" si="65"/>
        <v>0.32319700000000001</v>
      </c>
      <c r="B550">
        <f t="shared" ca="1" si="65"/>
        <v>0.72892599999999996</v>
      </c>
      <c r="C550">
        <f t="shared" ca="1" si="65"/>
        <v>0.112331</v>
      </c>
      <c r="D550">
        <f t="shared" ca="1" si="65"/>
        <v>0.397814</v>
      </c>
      <c r="E550">
        <f t="shared" ca="1" si="65"/>
        <v>0.58384100000000005</v>
      </c>
      <c r="G550">
        <f t="shared" ca="1" si="59"/>
        <v>0.15059673110732028</v>
      </c>
      <c r="H550">
        <f t="shared" ca="1" si="60"/>
        <v>0.3396500364147394</v>
      </c>
      <c r="I550">
        <f t="shared" ca="1" si="61"/>
        <v>5.2341703054225114E-2</v>
      </c>
      <c r="J550">
        <f t="shared" ca="1" si="62"/>
        <v>0.18536523540975786</v>
      </c>
      <c r="K550">
        <f t="shared" ca="1" si="63"/>
        <v>0.27204629401395736</v>
      </c>
      <c r="L550">
        <f t="shared" ca="1" si="64"/>
        <v>1</v>
      </c>
    </row>
    <row r="551" spans="1:12" x14ac:dyDescent="0.2">
      <c r="A551">
        <f t="shared" ca="1" si="65"/>
        <v>0.30786000000000002</v>
      </c>
      <c r="B551">
        <f t="shared" ca="1" si="65"/>
        <v>0.56962699999999999</v>
      </c>
      <c r="C551">
        <f t="shared" ca="1" si="65"/>
        <v>0.58787299999999998</v>
      </c>
      <c r="D551">
        <f t="shared" ca="1" si="65"/>
        <v>0.95998399999999995</v>
      </c>
      <c r="E551">
        <f t="shared" ca="1" si="65"/>
        <v>0.32562000000000002</v>
      </c>
      <c r="G551">
        <f t="shared" ca="1" si="59"/>
        <v>0.11190986141585278</v>
      </c>
      <c r="H551">
        <f t="shared" ca="1" si="60"/>
        <v>0.20706450538792948</v>
      </c>
      <c r="I551">
        <f t="shared" ca="1" si="61"/>
        <v>0.2136970894566414</v>
      </c>
      <c r="J551">
        <f t="shared" ca="1" si="62"/>
        <v>0.34896276359850587</v>
      </c>
      <c r="K551">
        <f t="shared" ca="1" si="63"/>
        <v>0.11836578014107056</v>
      </c>
      <c r="L551">
        <f t="shared" ca="1" si="64"/>
        <v>1</v>
      </c>
    </row>
    <row r="552" spans="1:12" x14ac:dyDescent="0.2">
      <c r="A552">
        <f t="shared" ca="1" si="65"/>
        <v>0.33355299999999999</v>
      </c>
      <c r="B552">
        <f t="shared" ca="1" si="65"/>
        <v>0.54138699999999995</v>
      </c>
      <c r="C552">
        <f t="shared" ca="1" si="65"/>
        <v>0.43099500000000002</v>
      </c>
      <c r="D552">
        <f t="shared" ca="1" si="65"/>
        <v>0.92462500000000003</v>
      </c>
      <c r="E552">
        <f t="shared" ca="1" si="65"/>
        <v>0.236702</v>
      </c>
      <c r="G552">
        <f t="shared" ca="1" si="59"/>
        <v>0.13519156052336559</v>
      </c>
      <c r="H552">
        <f t="shared" ca="1" si="60"/>
        <v>0.21942825690988635</v>
      </c>
      <c r="I552">
        <f t="shared" ca="1" si="61"/>
        <v>0.17468554211105267</v>
      </c>
      <c r="J552">
        <f t="shared" ca="1" si="62"/>
        <v>0.37475752473794843</v>
      </c>
      <c r="K552">
        <f t="shared" ca="1" si="63"/>
        <v>9.5937115717747046E-2</v>
      </c>
      <c r="L552">
        <f t="shared" ca="1" si="64"/>
        <v>1</v>
      </c>
    </row>
    <row r="553" spans="1:12" x14ac:dyDescent="0.2">
      <c r="A553">
        <f t="shared" ca="1" si="65"/>
        <v>0.40104699999999999</v>
      </c>
      <c r="B553">
        <f t="shared" ca="1" si="65"/>
        <v>0.85774600000000001</v>
      </c>
      <c r="C553">
        <f t="shared" ca="1" si="65"/>
        <v>0.56177500000000002</v>
      </c>
      <c r="D553">
        <f t="shared" ca="1" si="65"/>
        <v>0.28022200000000003</v>
      </c>
      <c r="E553">
        <f t="shared" ca="1" si="65"/>
        <v>0.26613500000000001</v>
      </c>
      <c r="G553">
        <f t="shared" ca="1" si="59"/>
        <v>0.16943798388204104</v>
      </c>
      <c r="H553">
        <f t="shared" ca="1" si="60"/>
        <v>0.36238833085120986</v>
      </c>
      <c r="I553">
        <f t="shared" ca="1" si="61"/>
        <v>0.23734381106287694</v>
      </c>
      <c r="J553">
        <f t="shared" ca="1" si="62"/>
        <v>0.11839073903904855</v>
      </c>
      <c r="K553">
        <f t="shared" ca="1" si="63"/>
        <v>0.11243913516482355</v>
      </c>
      <c r="L553">
        <f t="shared" ca="1" si="64"/>
        <v>0.99999999999999989</v>
      </c>
    </row>
    <row r="554" spans="1:12" x14ac:dyDescent="0.2">
      <c r="A554">
        <f t="shared" ca="1" si="65"/>
        <v>1.6319E-2</v>
      </c>
      <c r="B554">
        <f t="shared" ca="1" si="65"/>
        <v>0.76490499999999995</v>
      </c>
      <c r="C554">
        <f t="shared" ca="1" si="65"/>
        <v>0.53540200000000004</v>
      </c>
      <c r="D554">
        <f t="shared" ca="1" si="65"/>
        <v>0.91727599999999998</v>
      </c>
      <c r="E554">
        <f t="shared" ca="1" si="65"/>
        <v>0.40379399999999999</v>
      </c>
      <c r="G554">
        <f t="shared" ca="1" si="59"/>
        <v>6.1868388169068773E-3</v>
      </c>
      <c r="H554">
        <f t="shared" ca="1" si="60"/>
        <v>0.28998982445285587</v>
      </c>
      <c r="I554">
        <f t="shared" ca="1" si="61"/>
        <v>0.20298093487649832</v>
      </c>
      <c r="J554">
        <f t="shared" ca="1" si="62"/>
        <v>0.34775652690833214</v>
      </c>
      <c r="K554">
        <f t="shared" ca="1" si="63"/>
        <v>0.15308587494540693</v>
      </c>
      <c r="L554">
        <f t="shared" ca="1" si="64"/>
        <v>1.0000000000000002</v>
      </c>
    </row>
    <row r="555" spans="1:12" x14ac:dyDescent="0.2">
      <c r="A555">
        <f t="shared" ca="1" si="65"/>
        <v>0.50175599999999998</v>
      </c>
      <c r="B555">
        <f t="shared" ca="1" si="65"/>
        <v>0.23952200000000001</v>
      </c>
      <c r="C555">
        <f t="shared" ca="1" si="65"/>
        <v>0.55328200000000005</v>
      </c>
      <c r="D555">
        <f t="shared" ca="1" si="65"/>
        <v>0.23819299999999999</v>
      </c>
      <c r="E555">
        <f t="shared" ca="1" si="65"/>
        <v>0.57018500000000005</v>
      </c>
      <c r="G555">
        <f t="shared" ca="1" si="59"/>
        <v>0.23859761914045968</v>
      </c>
      <c r="H555">
        <f t="shared" ca="1" si="60"/>
        <v>0.11389874546943372</v>
      </c>
      <c r="I555">
        <f t="shared" ca="1" si="61"/>
        <v>0.26309953027621358</v>
      </c>
      <c r="J555">
        <f t="shared" ca="1" si="62"/>
        <v>0.11326677248687313</v>
      </c>
      <c r="K555">
        <f t="shared" ca="1" si="63"/>
        <v>0.27113733262701994</v>
      </c>
      <c r="L555">
        <f t="shared" ca="1" si="64"/>
        <v>1</v>
      </c>
    </row>
    <row r="556" spans="1:12" x14ac:dyDescent="0.2">
      <c r="A556">
        <f t="shared" ca="1" si="65"/>
        <v>0.68233600000000005</v>
      </c>
      <c r="B556">
        <f t="shared" ca="1" si="65"/>
        <v>0.839588</v>
      </c>
      <c r="C556">
        <f t="shared" ca="1" si="65"/>
        <v>0.89807700000000001</v>
      </c>
      <c r="D556">
        <f t="shared" ca="1" si="65"/>
        <v>0.48168899999999998</v>
      </c>
      <c r="E556">
        <f t="shared" ca="1" si="65"/>
        <v>2.8202000000000001E-2</v>
      </c>
      <c r="G556">
        <f t="shared" ca="1" si="59"/>
        <v>0.23288776514629211</v>
      </c>
      <c r="H556">
        <f t="shared" ca="1" si="60"/>
        <v>0.28655936805861787</v>
      </c>
      <c r="I556">
        <f t="shared" ca="1" si="61"/>
        <v>0.30652221993165624</v>
      </c>
      <c r="J556">
        <f t="shared" ca="1" si="62"/>
        <v>0.16440503609006749</v>
      </c>
      <c r="K556">
        <f t="shared" ca="1" si="63"/>
        <v>9.6256107733663915E-3</v>
      </c>
      <c r="L556">
        <f t="shared" ca="1" si="64"/>
        <v>1</v>
      </c>
    </row>
    <row r="557" spans="1:12" x14ac:dyDescent="0.2">
      <c r="A557">
        <f t="shared" ca="1" si="65"/>
        <v>0.98170599999999997</v>
      </c>
      <c r="B557">
        <f t="shared" ca="1" si="65"/>
        <v>0.49410100000000001</v>
      </c>
      <c r="C557">
        <f t="shared" ca="1" si="65"/>
        <v>0.22481799999999999</v>
      </c>
      <c r="D557">
        <f t="shared" ca="1" si="65"/>
        <v>0.25368600000000002</v>
      </c>
      <c r="E557">
        <f t="shared" ca="1" si="65"/>
        <v>0.73086300000000004</v>
      </c>
      <c r="G557">
        <f t="shared" ca="1" si="59"/>
        <v>0.36560237809542323</v>
      </c>
      <c r="H557">
        <f t="shared" ca="1" si="60"/>
        <v>0.18401079408634227</v>
      </c>
      <c r="I557">
        <f t="shared" ca="1" si="61"/>
        <v>8.3725672898665032E-2</v>
      </c>
      <c r="J557">
        <f t="shared" ca="1" si="62"/>
        <v>9.4476559060977058E-2</v>
      </c>
      <c r="K557">
        <f t="shared" ca="1" si="63"/>
        <v>0.27218459585859245</v>
      </c>
      <c r="L557">
        <f t="shared" ca="1" si="64"/>
        <v>1</v>
      </c>
    </row>
    <row r="558" spans="1:12" x14ac:dyDescent="0.2">
      <c r="A558">
        <f t="shared" ca="1" si="65"/>
        <v>0.80402700000000005</v>
      </c>
      <c r="B558">
        <f t="shared" ca="1" si="65"/>
        <v>0.58200600000000002</v>
      </c>
      <c r="C558">
        <f t="shared" ca="1" si="65"/>
        <v>0.37683800000000001</v>
      </c>
      <c r="D558">
        <f t="shared" ca="1" si="65"/>
        <v>0.97261799999999998</v>
      </c>
      <c r="E558">
        <f t="shared" ca="1" si="65"/>
        <v>0.75999399999999995</v>
      </c>
      <c r="G558">
        <f t="shared" ca="1" si="59"/>
        <v>0.23001885576328079</v>
      </c>
      <c r="H558">
        <f t="shared" ca="1" si="60"/>
        <v>0.16650231169769672</v>
      </c>
      <c r="I558">
        <f t="shared" ca="1" si="61"/>
        <v>0.10780713280539485</v>
      </c>
      <c r="J558">
        <f t="shared" ca="1" si="62"/>
        <v>0.27824995858941381</v>
      </c>
      <c r="K558">
        <f t="shared" ca="1" si="63"/>
        <v>0.21742174114421381</v>
      </c>
      <c r="L558">
        <f t="shared" ca="1" si="64"/>
        <v>1</v>
      </c>
    </row>
    <row r="559" spans="1:12" x14ac:dyDescent="0.2">
      <c r="A559">
        <f t="shared" ca="1" si="65"/>
        <v>8.4499000000000005E-2</v>
      </c>
      <c r="B559">
        <f t="shared" ca="1" si="65"/>
        <v>7.6939999999999995E-2</v>
      </c>
      <c r="C559">
        <f t="shared" ca="1" si="65"/>
        <v>0.24765100000000001</v>
      </c>
      <c r="D559">
        <f t="shared" ca="1" si="65"/>
        <v>0.59301099999999995</v>
      </c>
      <c r="E559">
        <f t="shared" ca="1" si="65"/>
        <v>0.17208799999999999</v>
      </c>
      <c r="G559">
        <f t="shared" ca="1" si="59"/>
        <v>7.1963712826470017E-2</v>
      </c>
      <c r="H559">
        <f t="shared" ca="1" si="60"/>
        <v>6.5526077999368076E-2</v>
      </c>
      <c r="I559">
        <f t="shared" ca="1" si="61"/>
        <v>0.210912382929835</v>
      </c>
      <c r="J559">
        <f t="shared" ca="1" si="62"/>
        <v>0.50503879699094434</v>
      </c>
      <c r="K559">
        <f t="shared" ca="1" si="63"/>
        <v>0.14655902925338254</v>
      </c>
      <c r="L559">
        <f t="shared" ca="1" si="64"/>
        <v>1</v>
      </c>
    </row>
    <row r="560" spans="1:12" x14ac:dyDescent="0.2">
      <c r="A560">
        <f t="shared" ca="1" si="65"/>
        <v>0.91383099999999995</v>
      </c>
      <c r="B560">
        <f t="shared" ca="1" si="65"/>
        <v>0.143294</v>
      </c>
      <c r="C560">
        <f t="shared" ca="1" si="65"/>
        <v>0.158743</v>
      </c>
      <c r="D560">
        <f t="shared" ca="1" si="65"/>
        <v>2.4028000000000001E-2</v>
      </c>
      <c r="E560">
        <f t="shared" ca="1" si="65"/>
        <v>0.36074000000000001</v>
      </c>
      <c r="G560">
        <f t="shared" ca="1" si="59"/>
        <v>0.57091743531946049</v>
      </c>
      <c r="H560">
        <f t="shared" ca="1" si="60"/>
        <v>8.9523164542094524E-2</v>
      </c>
      <c r="I560">
        <f t="shared" ca="1" si="61"/>
        <v>9.9174952956199908E-2</v>
      </c>
      <c r="J560">
        <f t="shared" ca="1" si="62"/>
        <v>1.5011532915666023E-2</v>
      </c>
      <c r="K560">
        <f t="shared" ca="1" si="63"/>
        <v>0.22537291426657904</v>
      </c>
      <c r="L560">
        <f t="shared" ca="1" si="64"/>
        <v>1</v>
      </c>
    </row>
    <row r="561" spans="1:12" x14ac:dyDescent="0.2">
      <c r="A561">
        <f t="shared" ca="1" si="65"/>
        <v>0.58237099999999997</v>
      </c>
      <c r="B561">
        <f t="shared" ca="1" si="65"/>
        <v>0.66995400000000005</v>
      </c>
      <c r="C561">
        <f t="shared" ca="1" si="65"/>
        <v>0.52898500000000004</v>
      </c>
      <c r="D561">
        <f t="shared" ca="1" si="65"/>
        <v>0.59747600000000001</v>
      </c>
      <c r="E561">
        <f t="shared" ca="1" si="65"/>
        <v>0.64225200000000005</v>
      </c>
      <c r="G561">
        <f t="shared" ca="1" si="59"/>
        <v>0.1927718221353058</v>
      </c>
      <c r="H561">
        <f t="shared" ca="1" si="60"/>
        <v>0.22176285104656085</v>
      </c>
      <c r="I561">
        <f t="shared" ca="1" si="61"/>
        <v>0.17510041250722436</v>
      </c>
      <c r="J561">
        <f t="shared" ca="1" si="62"/>
        <v>0.19777175924301515</v>
      </c>
      <c r="K561">
        <f t="shared" ca="1" si="63"/>
        <v>0.21259315506789392</v>
      </c>
      <c r="L561">
        <f t="shared" ca="1" si="64"/>
        <v>1.0000000000000002</v>
      </c>
    </row>
    <row r="562" spans="1:12" x14ac:dyDescent="0.2">
      <c r="A562">
        <f t="shared" ca="1" si="65"/>
        <v>0.188136</v>
      </c>
      <c r="B562">
        <f t="shared" ca="1" si="65"/>
        <v>0.47486600000000001</v>
      </c>
      <c r="C562">
        <f t="shared" ca="1" si="65"/>
        <v>0.828287</v>
      </c>
      <c r="D562">
        <f t="shared" ca="1" si="65"/>
        <v>0.472524</v>
      </c>
      <c r="E562">
        <f t="shared" ca="1" si="65"/>
        <v>0.36882799999999999</v>
      </c>
      <c r="G562">
        <f t="shared" ca="1" si="59"/>
        <v>8.0653645374491822E-2</v>
      </c>
      <c r="H562">
        <f t="shared" ca="1" si="60"/>
        <v>0.20357440343370453</v>
      </c>
      <c r="I562">
        <f t="shared" ca="1" si="61"/>
        <v>0.35508550179817638</v>
      </c>
      <c r="J562">
        <f t="shared" ca="1" si="62"/>
        <v>0.20257039124323029</v>
      </c>
      <c r="K562">
        <f t="shared" ca="1" si="63"/>
        <v>0.15811605815039689</v>
      </c>
      <c r="L562">
        <f t="shared" ca="1" si="64"/>
        <v>0.99999999999999989</v>
      </c>
    </row>
    <row r="563" spans="1:12" x14ac:dyDescent="0.2">
      <c r="A563">
        <f t="shared" ca="1" si="65"/>
        <v>0.78478099999999995</v>
      </c>
      <c r="B563">
        <f t="shared" ca="1" si="65"/>
        <v>0.299371</v>
      </c>
      <c r="C563">
        <f t="shared" ca="1" si="65"/>
        <v>0.470161</v>
      </c>
      <c r="D563">
        <f t="shared" ca="1" si="65"/>
        <v>0.986321</v>
      </c>
      <c r="E563">
        <f t="shared" ca="1" si="65"/>
        <v>0.410408</v>
      </c>
      <c r="G563">
        <f t="shared" ca="1" si="59"/>
        <v>0.26593352449744873</v>
      </c>
      <c r="H563">
        <f t="shared" ca="1" si="60"/>
        <v>0.10144586217342892</v>
      </c>
      <c r="I563">
        <f t="shared" ca="1" si="61"/>
        <v>0.15932033498676063</v>
      </c>
      <c r="J563">
        <f t="shared" ca="1" si="62"/>
        <v>0.33422804555136798</v>
      </c>
      <c r="K563">
        <f t="shared" ca="1" si="63"/>
        <v>0.13907223279099384</v>
      </c>
      <c r="L563">
        <f t="shared" ca="1" si="64"/>
        <v>1.0000000000000002</v>
      </c>
    </row>
    <row r="564" spans="1:12" x14ac:dyDescent="0.2">
      <c r="A564">
        <f t="shared" ca="1" si="65"/>
        <v>0.89167799999999997</v>
      </c>
      <c r="B564">
        <f t="shared" ca="1" si="65"/>
        <v>0.62970499999999996</v>
      </c>
      <c r="C564">
        <f t="shared" ca="1" si="65"/>
        <v>0.64717800000000003</v>
      </c>
      <c r="D564">
        <f t="shared" ca="1" si="65"/>
        <v>0.77497099999999997</v>
      </c>
      <c r="E564">
        <f t="shared" ca="1" si="65"/>
        <v>5.5069999999999997E-3</v>
      </c>
      <c r="G564">
        <f t="shared" ca="1" si="59"/>
        <v>0.30236222715264194</v>
      </c>
      <c r="H564">
        <f t="shared" ca="1" si="60"/>
        <v>0.21352888178148879</v>
      </c>
      <c r="I564">
        <f t="shared" ca="1" si="61"/>
        <v>0.21945386276682</v>
      </c>
      <c r="J564">
        <f t="shared" ca="1" si="62"/>
        <v>0.26278764031265778</v>
      </c>
      <c r="K564">
        <f t="shared" ca="1" si="63"/>
        <v>1.8673879863914989E-3</v>
      </c>
      <c r="L564">
        <f t="shared" ca="1" si="64"/>
        <v>1</v>
      </c>
    </row>
    <row r="565" spans="1:12" x14ac:dyDescent="0.2">
      <c r="A565">
        <f t="shared" ca="1" si="65"/>
        <v>0.83667100000000005</v>
      </c>
      <c r="B565">
        <f t="shared" ca="1" si="65"/>
        <v>0.45154499999999997</v>
      </c>
      <c r="C565">
        <f t="shared" ca="1" si="65"/>
        <v>9.8069999999999997E-3</v>
      </c>
      <c r="D565">
        <f t="shared" ca="1" si="65"/>
        <v>0.178121</v>
      </c>
      <c r="E565">
        <f t="shared" ca="1" si="65"/>
        <v>0.75775700000000001</v>
      </c>
      <c r="G565">
        <f t="shared" ca="1" si="59"/>
        <v>0.37453360735323549</v>
      </c>
      <c r="H565">
        <f t="shared" ca="1" si="60"/>
        <v>0.20213295038589446</v>
      </c>
      <c r="I565">
        <f t="shared" ca="1" si="61"/>
        <v>4.3900781637145067E-3</v>
      </c>
      <c r="J565">
        <f t="shared" ca="1" si="62"/>
        <v>7.9735404568062773E-2</v>
      </c>
      <c r="K565">
        <f t="shared" ca="1" si="63"/>
        <v>0.33920795952909283</v>
      </c>
      <c r="L565">
        <f t="shared" ca="1" si="64"/>
        <v>1</v>
      </c>
    </row>
    <row r="566" spans="1:12" x14ac:dyDescent="0.2">
      <c r="A566">
        <f t="shared" ca="1" si="65"/>
        <v>0.70389199999999996</v>
      </c>
      <c r="B566">
        <f t="shared" ca="1" si="65"/>
        <v>0.65827999999999998</v>
      </c>
      <c r="C566">
        <f t="shared" ca="1" si="65"/>
        <v>0.41635299999999997</v>
      </c>
      <c r="D566">
        <f t="shared" ca="1" si="65"/>
        <v>0.49448999999999999</v>
      </c>
      <c r="E566">
        <f t="shared" ca="1" si="65"/>
        <v>0.39205099999999998</v>
      </c>
      <c r="G566">
        <f t="shared" ca="1" si="59"/>
        <v>0.26411803685162016</v>
      </c>
      <c r="H566">
        <f t="shared" ca="1" si="60"/>
        <v>0.24700326370904135</v>
      </c>
      <c r="I566">
        <f t="shared" ca="1" si="61"/>
        <v>0.15622614974638527</v>
      </c>
      <c r="J566">
        <f t="shared" ca="1" si="62"/>
        <v>0.18554512346035709</v>
      </c>
      <c r="K566">
        <f t="shared" ca="1" si="63"/>
        <v>0.14710742623259612</v>
      </c>
      <c r="L566">
        <f t="shared" ca="1" si="64"/>
        <v>1</v>
      </c>
    </row>
    <row r="567" spans="1:12" x14ac:dyDescent="0.2">
      <c r="A567">
        <f t="shared" ca="1" si="65"/>
        <v>0.90530500000000003</v>
      </c>
      <c r="B567">
        <f t="shared" ca="1" si="65"/>
        <v>0.23231099999999999</v>
      </c>
      <c r="C567">
        <f t="shared" ca="1" si="65"/>
        <v>0.73658599999999996</v>
      </c>
      <c r="D567">
        <f t="shared" ca="1" si="65"/>
        <v>0.42297200000000001</v>
      </c>
      <c r="E567">
        <f t="shared" ca="1" si="65"/>
        <v>0.52479500000000001</v>
      </c>
      <c r="G567">
        <f t="shared" ca="1" si="59"/>
        <v>0.32080614634675292</v>
      </c>
      <c r="H567">
        <f t="shared" ca="1" si="60"/>
        <v>8.2322307580274617E-2</v>
      </c>
      <c r="I567">
        <f t="shared" ca="1" si="61"/>
        <v>0.26101845909717647</v>
      </c>
      <c r="J567">
        <f t="shared" ca="1" si="62"/>
        <v>0.14988541688445195</v>
      </c>
      <c r="K567">
        <f t="shared" ca="1" si="63"/>
        <v>0.18596767009134402</v>
      </c>
      <c r="L567">
        <f t="shared" ca="1" si="64"/>
        <v>1</v>
      </c>
    </row>
    <row r="568" spans="1:12" x14ac:dyDescent="0.2">
      <c r="A568">
        <f t="shared" ca="1" si="65"/>
        <v>0.171237</v>
      </c>
      <c r="B568">
        <f t="shared" ca="1" si="65"/>
        <v>0.80858799999999997</v>
      </c>
      <c r="C568">
        <f t="shared" ca="1" si="65"/>
        <v>0.40260800000000002</v>
      </c>
      <c r="D568">
        <f t="shared" ca="1" si="65"/>
        <v>0.33561999999999997</v>
      </c>
      <c r="E568">
        <f t="shared" ca="1" si="65"/>
        <v>0.59520600000000001</v>
      </c>
      <c r="G568">
        <f t="shared" ca="1" si="59"/>
        <v>7.4024136510438307E-2</v>
      </c>
      <c r="H568">
        <f t="shared" ca="1" si="60"/>
        <v>0.34954494935500091</v>
      </c>
      <c r="I568">
        <f t="shared" ca="1" si="61"/>
        <v>0.17404363281413798</v>
      </c>
      <c r="J568">
        <f t="shared" ca="1" si="62"/>
        <v>0.14508535360718361</v>
      </c>
      <c r="K568">
        <f t="shared" ca="1" si="63"/>
        <v>0.25730192771323923</v>
      </c>
      <c r="L568">
        <f t="shared" ca="1" si="64"/>
        <v>1</v>
      </c>
    </row>
    <row r="569" spans="1:12" x14ac:dyDescent="0.2">
      <c r="A569">
        <f t="shared" ca="1" si="65"/>
        <v>0.49399799999999999</v>
      </c>
      <c r="B569">
        <f t="shared" ca="1" si="65"/>
        <v>9.6076999999999996E-2</v>
      </c>
      <c r="C569">
        <f t="shared" ca="1" si="65"/>
        <v>0.45835399999999998</v>
      </c>
      <c r="D569">
        <f t="shared" ca="1" si="65"/>
        <v>0.66294200000000003</v>
      </c>
      <c r="E569">
        <f t="shared" ca="1" si="65"/>
        <v>0.70945800000000003</v>
      </c>
      <c r="G569">
        <f t="shared" ca="1" si="59"/>
        <v>0.20406150124606071</v>
      </c>
      <c r="H569">
        <f t="shared" ca="1" si="60"/>
        <v>3.9687644191308012E-2</v>
      </c>
      <c r="I569">
        <f t="shared" ca="1" si="61"/>
        <v>0.18933761946837216</v>
      </c>
      <c r="J569">
        <f t="shared" ca="1" si="62"/>
        <v>0.27384916489351374</v>
      </c>
      <c r="K569">
        <f t="shared" ca="1" si="63"/>
        <v>0.29306407020074526</v>
      </c>
      <c r="L569">
        <f t="shared" ca="1" si="64"/>
        <v>0.99999999999999978</v>
      </c>
    </row>
    <row r="570" spans="1:12" x14ac:dyDescent="0.2">
      <c r="A570">
        <f t="shared" ca="1" si="65"/>
        <v>0.13769999999999999</v>
      </c>
      <c r="B570">
        <f t="shared" ca="1" si="65"/>
        <v>0.28494599999999998</v>
      </c>
      <c r="C570">
        <f t="shared" ca="1" si="65"/>
        <v>0.20091200000000001</v>
      </c>
      <c r="D570">
        <f t="shared" ca="1" si="65"/>
        <v>0.43959700000000002</v>
      </c>
      <c r="E570">
        <f t="shared" ca="1" si="65"/>
        <v>0.83788499999999999</v>
      </c>
      <c r="G570">
        <f t="shared" ca="1" si="59"/>
        <v>7.2434036106552191E-2</v>
      </c>
      <c r="H570">
        <f t="shared" ca="1" si="60"/>
        <v>0.14988953414972855</v>
      </c>
      <c r="I570">
        <f t="shared" ca="1" si="61"/>
        <v>0.10568530909396961</v>
      </c>
      <c r="J570">
        <f t="shared" ca="1" si="62"/>
        <v>0.23124026848461895</v>
      </c>
      <c r="K570">
        <f t="shared" ca="1" si="63"/>
        <v>0.44075085216513066</v>
      </c>
      <c r="L570">
        <f t="shared" ca="1" si="64"/>
        <v>1</v>
      </c>
    </row>
    <row r="571" spans="1:12" x14ac:dyDescent="0.2">
      <c r="A571">
        <f t="shared" ca="1" si="65"/>
        <v>0.88292800000000005</v>
      </c>
      <c r="B571">
        <f t="shared" ca="1" si="65"/>
        <v>0.209678</v>
      </c>
      <c r="C571">
        <f t="shared" ca="1" si="65"/>
        <v>0.60984499999999997</v>
      </c>
      <c r="D571">
        <f t="shared" ca="1" si="65"/>
        <v>0.75124199999999997</v>
      </c>
      <c r="E571">
        <f t="shared" ca="1" si="65"/>
        <v>0.65429599999999999</v>
      </c>
      <c r="G571">
        <f t="shared" ca="1" si="59"/>
        <v>0.28408337352545332</v>
      </c>
      <c r="H571">
        <f t="shared" ca="1" si="60"/>
        <v>6.7464202736882278E-2</v>
      </c>
      <c r="I571">
        <f t="shared" ca="1" si="61"/>
        <v>0.19621851943491433</v>
      </c>
      <c r="J571">
        <f t="shared" ca="1" si="62"/>
        <v>0.24171321069669166</v>
      </c>
      <c r="K571">
        <f t="shared" ca="1" si="63"/>
        <v>0.21052069360605846</v>
      </c>
      <c r="L571">
        <f t="shared" ca="1" si="64"/>
        <v>1</v>
      </c>
    </row>
    <row r="572" spans="1:12" x14ac:dyDescent="0.2">
      <c r="A572">
        <f t="shared" ca="1" si="65"/>
        <v>0.42267900000000003</v>
      </c>
      <c r="B572">
        <f t="shared" ca="1" si="65"/>
        <v>8.6337999999999998E-2</v>
      </c>
      <c r="C572">
        <f t="shared" ca="1" si="65"/>
        <v>1.5498E-2</v>
      </c>
      <c r="D572">
        <f t="shared" ca="1" si="65"/>
        <v>0.17072000000000001</v>
      </c>
      <c r="E572">
        <f t="shared" ca="1" si="65"/>
        <v>0.67695000000000005</v>
      </c>
      <c r="G572">
        <f t="shared" ca="1" si="59"/>
        <v>0.30803353775183379</v>
      </c>
      <c r="H572">
        <f t="shared" ca="1" si="60"/>
        <v>6.2920087306011938E-2</v>
      </c>
      <c r="I572">
        <f t="shared" ca="1" si="61"/>
        <v>1.1294395435017873E-2</v>
      </c>
      <c r="J572">
        <f t="shared" ca="1" si="62"/>
        <v>0.12441471084438324</v>
      </c>
      <c r="K572">
        <f t="shared" ca="1" si="63"/>
        <v>0.49333726866275324</v>
      </c>
      <c r="L572">
        <f t="shared" ca="1" si="64"/>
        <v>1</v>
      </c>
    </row>
    <row r="573" spans="1:12" x14ac:dyDescent="0.2">
      <c r="A573">
        <f t="shared" ca="1" si="65"/>
        <v>0.59951399999999999</v>
      </c>
      <c r="B573">
        <f t="shared" ca="1" si="65"/>
        <v>6.7529000000000006E-2</v>
      </c>
      <c r="C573">
        <f t="shared" ca="1" si="65"/>
        <v>0.50672399999999995</v>
      </c>
      <c r="D573">
        <f t="shared" ca="1" si="65"/>
        <v>0.29441600000000001</v>
      </c>
      <c r="E573">
        <f t="shared" ca="1" si="65"/>
        <v>0.57760599999999995</v>
      </c>
      <c r="G573">
        <f t="shared" ca="1" si="59"/>
        <v>0.29304781675920633</v>
      </c>
      <c r="H573">
        <f t="shared" ca="1" si="60"/>
        <v>3.300878047540582E-2</v>
      </c>
      <c r="I573">
        <f t="shared" ca="1" si="61"/>
        <v>0.24769123306460242</v>
      </c>
      <c r="J573">
        <f t="shared" ca="1" si="62"/>
        <v>0.14391317970719367</v>
      </c>
      <c r="K573">
        <f t="shared" ca="1" si="63"/>
        <v>0.28233898999359169</v>
      </c>
      <c r="L573">
        <f t="shared" ca="1" si="64"/>
        <v>1</v>
      </c>
    </row>
    <row r="574" spans="1:12" x14ac:dyDescent="0.2">
      <c r="A574">
        <f t="shared" ca="1" si="65"/>
        <v>0.44890799999999997</v>
      </c>
      <c r="B574">
        <f t="shared" ca="1" si="65"/>
        <v>0.46861399999999998</v>
      </c>
      <c r="C574">
        <f t="shared" ca="1" si="65"/>
        <v>0.75828700000000004</v>
      </c>
      <c r="D574">
        <f t="shared" ca="1" si="65"/>
        <v>0.79438799999999998</v>
      </c>
      <c r="E574">
        <f t="shared" ca="1" si="65"/>
        <v>0.486508</v>
      </c>
      <c r="G574">
        <f t="shared" ca="1" si="59"/>
        <v>0.15182711836317792</v>
      </c>
      <c r="H574">
        <f t="shared" ca="1" si="60"/>
        <v>0.15849196994627462</v>
      </c>
      <c r="I574">
        <f t="shared" ca="1" si="61"/>
        <v>0.2564635295032815</v>
      </c>
      <c r="J574">
        <f t="shared" ca="1" si="62"/>
        <v>0.2686734050234974</v>
      </c>
      <c r="K574">
        <f t="shared" ca="1" si="63"/>
        <v>0.16454397716376842</v>
      </c>
      <c r="L574">
        <f t="shared" ca="1" si="64"/>
        <v>0.99999999999999978</v>
      </c>
    </row>
    <row r="575" spans="1:12" x14ac:dyDescent="0.2">
      <c r="A575">
        <f t="shared" ref="A575:E625" ca="1" si="66">RANDBETWEEN(0,1000000)/1000000</f>
        <v>0.99212699999999998</v>
      </c>
      <c r="B575">
        <f t="shared" ca="1" si="66"/>
        <v>0.40298899999999999</v>
      </c>
      <c r="C575">
        <f t="shared" ca="1" si="66"/>
        <v>0.95900700000000005</v>
      </c>
      <c r="D575">
        <f t="shared" ca="1" si="66"/>
        <v>1.3642E-2</v>
      </c>
      <c r="E575">
        <f t="shared" ca="1" si="66"/>
        <v>5.7147000000000003E-2</v>
      </c>
      <c r="G575">
        <f t="shared" ca="1" si="59"/>
        <v>0.40913938320235949</v>
      </c>
      <c r="H575">
        <f t="shared" ca="1" si="60"/>
        <v>0.1661870616335768</v>
      </c>
      <c r="I575">
        <f t="shared" ca="1" si="61"/>
        <v>0.395481155604822</v>
      </c>
      <c r="J575">
        <f t="shared" ca="1" si="62"/>
        <v>5.6257711620050542E-3</v>
      </c>
      <c r="K575">
        <f t="shared" ca="1" si="63"/>
        <v>2.3566628397236684E-2</v>
      </c>
      <c r="L575">
        <f t="shared" ca="1" si="64"/>
        <v>1</v>
      </c>
    </row>
    <row r="576" spans="1:12" x14ac:dyDescent="0.2">
      <c r="A576">
        <f t="shared" ca="1" si="66"/>
        <v>0.52565399999999995</v>
      </c>
      <c r="B576">
        <f t="shared" ca="1" si="66"/>
        <v>0.14572399999999999</v>
      </c>
      <c r="C576">
        <f t="shared" ca="1" si="66"/>
        <v>0.89477399999999996</v>
      </c>
      <c r="D576">
        <f t="shared" ca="1" si="66"/>
        <v>0.32930700000000002</v>
      </c>
      <c r="E576">
        <f t="shared" ca="1" si="66"/>
        <v>0.47178799999999999</v>
      </c>
      <c r="G576">
        <f t="shared" ca="1" si="59"/>
        <v>0.22205287407693408</v>
      </c>
      <c r="H576">
        <f t="shared" ca="1" si="60"/>
        <v>6.1558426307014011E-2</v>
      </c>
      <c r="I576">
        <f t="shared" ca="1" si="61"/>
        <v>0.37798083596684251</v>
      </c>
      <c r="J576">
        <f t="shared" ca="1" si="62"/>
        <v>0.13910969155309946</v>
      </c>
      <c r="K576">
        <f t="shared" ca="1" si="63"/>
        <v>0.19929817209610995</v>
      </c>
      <c r="L576">
        <f t="shared" ca="1" si="64"/>
        <v>1</v>
      </c>
    </row>
    <row r="577" spans="1:12" x14ac:dyDescent="0.2">
      <c r="A577">
        <f t="shared" ca="1" si="66"/>
        <v>0.108268</v>
      </c>
      <c r="B577">
        <f t="shared" ca="1" si="66"/>
        <v>0.60513099999999997</v>
      </c>
      <c r="C577">
        <f t="shared" ca="1" si="66"/>
        <v>0.43986799999999998</v>
      </c>
      <c r="D577">
        <f t="shared" ca="1" si="66"/>
        <v>0.82882400000000001</v>
      </c>
      <c r="E577">
        <f t="shared" ca="1" si="66"/>
        <v>0.33247900000000002</v>
      </c>
      <c r="G577">
        <f t="shared" ca="1" si="59"/>
        <v>4.6776723106235714E-2</v>
      </c>
      <c r="H577">
        <f t="shared" ca="1" si="60"/>
        <v>0.26144424234307018</v>
      </c>
      <c r="I577">
        <f t="shared" ca="1" si="61"/>
        <v>0.19004307495560727</v>
      </c>
      <c r="J577">
        <f t="shared" ca="1" si="62"/>
        <v>0.35808983958143409</v>
      </c>
      <c r="K577">
        <f t="shared" ca="1" si="63"/>
        <v>0.14364612001365265</v>
      </c>
      <c r="L577">
        <f t="shared" ca="1" si="64"/>
        <v>0.99999999999999989</v>
      </c>
    </row>
    <row r="578" spans="1:12" x14ac:dyDescent="0.2">
      <c r="A578">
        <f t="shared" ca="1" si="66"/>
        <v>0.39818700000000001</v>
      </c>
      <c r="B578">
        <f t="shared" ca="1" si="66"/>
        <v>0.386185</v>
      </c>
      <c r="C578">
        <f t="shared" ca="1" si="66"/>
        <v>0.55828800000000001</v>
      </c>
      <c r="D578">
        <f t="shared" ca="1" si="66"/>
        <v>0.24595900000000001</v>
      </c>
      <c r="E578">
        <f t="shared" ca="1" si="66"/>
        <v>0.325179</v>
      </c>
      <c r="G578">
        <f t="shared" ref="G578:G641" ca="1" si="67">A578/SUM($A578:$E578)</f>
        <v>0.2080611433390567</v>
      </c>
      <c r="H578">
        <f t="shared" ref="H578:H641" ca="1" si="68">B578/SUM($A578:$E578)</f>
        <v>0.20178984406922779</v>
      </c>
      <c r="I578">
        <f t="shared" ref="I578:I641" ca="1" si="69">C578/SUM($A578:$E578)</f>
        <v>0.29171730767823983</v>
      </c>
      <c r="J578">
        <f t="shared" ref="J578:J641" ca="1" si="70">D578/SUM($A578:$E578)</f>
        <v>0.12851878829427141</v>
      </c>
      <c r="K578">
        <f t="shared" ref="K578:K641" ca="1" si="71">E578/SUM($A578:$E578)</f>
        <v>0.16991291661920432</v>
      </c>
      <c r="L578">
        <f t="shared" ref="L578:L641" ca="1" si="72">SUM(G578:K578)</f>
        <v>1</v>
      </c>
    </row>
    <row r="579" spans="1:12" x14ac:dyDescent="0.2">
      <c r="A579">
        <f t="shared" ca="1" si="66"/>
        <v>0.76302599999999998</v>
      </c>
      <c r="B579">
        <f t="shared" ca="1" si="66"/>
        <v>0.35200199999999998</v>
      </c>
      <c r="C579">
        <f t="shared" ca="1" si="66"/>
        <v>0.49862000000000001</v>
      </c>
      <c r="D579">
        <f t="shared" ca="1" si="66"/>
        <v>0.66523600000000005</v>
      </c>
      <c r="E579">
        <f t="shared" ca="1" si="66"/>
        <v>0.31712600000000002</v>
      </c>
      <c r="G579">
        <f t="shared" ca="1" si="67"/>
        <v>0.29392259660016717</v>
      </c>
      <c r="H579">
        <f t="shared" ca="1" si="68"/>
        <v>0.13559346843810308</v>
      </c>
      <c r="I579">
        <f t="shared" ca="1" si="69"/>
        <v>0.19207167923081961</v>
      </c>
      <c r="J579">
        <f t="shared" ca="1" si="70"/>
        <v>0.25625325018008405</v>
      </c>
      <c r="K579">
        <f t="shared" ca="1" si="71"/>
        <v>0.12215900555082608</v>
      </c>
      <c r="L579">
        <f t="shared" ca="1" si="72"/>
        <v>0.99999999999999989</v>
      </c>
    </row>
    <row r="580" spans="1:12" x14ac:dyDescent="0.2">
      <c r="A580">
        <f t="shared" ca="1" si="66"/>
        <v>0.57129099999999999</v>
      </c>
      <c r="B580">
        <f t="shared" ca="1" si="66"/>
        <v>0.493645</v>
      </c>
      <c r="C580">
        <f t="shared" ca="1" si="66"/>
        <v>0.22791800000000001</v>
      </c>
      <c r="D580">
        <f t="shared" ca="1" si="66"/>
        <v>0.34845399999999999</v>
      </c>
      <c r="E580">
        <f t="shared" ca="1" si="66"/>
        <v>0.51926300000000003</v>
      </c>
      <c r="G580">
        <f t="shared" ca="1" si="67"/>
        <v>0.26441667503636768</v>
      </c>
      <c r="H580">
        <f t="shared" ca="1" si="68"/>
        <v>0.2284789530175125</v>
      </c>
      <c r="I580">
        <f t="shared" ca="1" si="69"/>
        <v>0.10548970619340906</v>
      </c>
      <c r="J580">
        <f t="shared" ca="1" si="70"/>
        <v>0.16127866198333679</v>
      </c>
      <c r="K580">
        <f t="shared" ca="1" si="71"/>
        <v>0.24033600376937395</v>
      </c>
      <c r="L580">
        <f t="shared" ca="1" si="72"/>
        <v>0.99999999999999989</v>
      </c>
    </row>
    <row r="581" spans="1:12" x14ac:dyDescent="0.2">
      <c r="A581">
        <f t="shared" ca="1" si="66"/>
        <v>0.973383</v>
      </c>
      <c r="B581">
        <f t="shared" ca="1" si="66"/>
        <v>0.28543600000000002</v>
      </c>
      <c r="C581">
        <f t="shared" ca="1" si="66"/>
        <v>2.3167E-2</v>
      </c>
      <c r="D581">
        <f t="shared" ca="1" si="66"/>
        <v>0.79667299999999996</v>
      </c>
      <c r="E581">
        <f t="shared" ca="1" si="66"/>
        <v>0.93873300000000004</v>
      </c>
      <c r="G581">
        <f t="shared" ca="1" si="67"/>
        <v>0.3225908334084534</v>
      </c>
      <c r="H581">
        <f t="shared" ca="1" si="68"/>
        <v>9.45969234358678E-2</v>
      </c>
      <c r="I581">
        <f t="shared" ca="1" si="69"/>
        <v>7.6778224373896392E-3</v>
      </c>
      <c r="J581">
        <f t="shared" ca="1" si="70"/>
        <v>0.26402701405717255</v>
      </c>
      <c r="K581">
        <f t="shared" ca="1" si="71"/>
        <v>0.31110740666111664</v>
      </c>
      <c r="L581">
        <f t="shared" ca="1" si="72"/>
        <v>1</v>
      </c>
    </row>
    <row r="582" spans="1:12" x14ac:dyDescent="0.2">
      <c r="A582">
        <f t="shared" ca="1" si="66"/>
        <v>0.26019300000000001</v>
      </c>
      <c r="B582">
        <f t="shared" ca="1" si="66"/>
        <v>0.788242</v>
      </c>
      <c r="C582">
        <f t="shared" ca="1" si="66"/>
        <v>0.665126</v>
      </c>
      <c r="D582">
        <f t="shared" ca="1" si="66"/>
        <v>0.47021600000000002</v>
      </c>
      <c r="E582">
        <f t="shared" ca="1" si="66"/>
        <v>4.3596999999999997E-2</v>
      </c>
      <c r="G582">
        <f t="shared" ca="1" si="67"/>
        <v>0.11681603538516656</v>
      </c>
      <c r="H582">
        <f t="shared" ca="1" si="68"/>
        <v>0.35388848033603693</v>
      </c>
      <c r="I582">
        <f t="shared" ca="1" si="69"/>
        <v>0.29861442218504836</v>
      </c>
      <c r="J582">
        <f t="shared" ca="1" si="70"/>
        <v>0.21110778881319436</v>
      </c>
      <c r="K582">
        <f t="shared" ca="1" si="71"/>
        <v>1.957327328055369E-2</v>
      </c>
      <c r="L582">
        <f t="shared" ca="1" si="72"/>
        <v>0.99999999999999989</v>
      </c>
    </row>
    <row r="583" spans="1:12" x14ac:dyDescent="0.2">
      <c r="A583">
        <f t="shared" ca="1" si="66"/>
        <v>0.85333499999999995</v>
      </c>
      <c r="B583">
        <f t="shared" ca="1" si="66"/>
        <v>0.97315499999999999</v>
      </c>
      <c r="C583">
        <f t="shared" ca="1" si="66"/>
        <v>0.20943700000000001</v>
      </c>
      <c r="D583">
        <f t="shared" ca="1" si="66"/>
        <v>0.36712</v>
      </c>
      <c r="E583">
        <f t="shared" ca="1" si="66"/>
        <v>0.28820099999999998</v>
      </c>
      <c r="G583">
        <f t="shared" ca="1" si="67"/>
        <v>0.31707780182279743</v>
      </c>
      <c r="H583">
        <f t="shared" ca="1" si="68"/>
        <v>0.36159989714808893</v>
      </c>
      <c r="I583">
        <f t="shared" ca="1" si="69"/>
        <v>7.7821516263086879E-2</v>
      </c>
      <c r="J583">
        <f t="shared" ca="1" si="70"/>
        <v>0.13641254912219164</v>
      </c>
      <c r="K583">
        <f t="shared" ca="1" si="71"/>
        <v>0.10708823564383513</v>
      </c>
      <c r="L583">
        <f t="shared" ca="1" si="72"/>
        <v>1</v>
      </c>
    </row>
    <row r="584" spans="1:12" x14ac:dyDescent="0.2">
      <c r="A584">
        <f t="shared" ca="1" si="66"/>
        <v>8.1675999999999999E-2</v>
      </c>
      <c r="B584">
        <f t="shared" ca="1" si="66"/>
        <v>0.51251999999999998</v>
      </c>
      <c r="C584">
        <f t="shared" ca="1" si="66"/>
        <v>0.655949</v>
      </c>
      <c r="D584">
        <f t="shared" ca="1" si="66"/>
        <v>0.87842100000000001</v>
      </c>
      <c r="E584">
        <f t="shared" ca="1" si="66"/>
        <v>0.13170200000000001</v>
      </c>
      <c r="G584">
        <f t="shared" ca="1" si="67"/>
        <v>3.6135537909663812E-2</v>
      </c>
      <c r="H584">
        <f t="shared" ca="1" si="68"/>
        <v>0.22675187190191606</v>
      </c>
      <c r="I584">
        <f t="shared" ca="1" si="69"/>
        <v>0.29020850624793165</v>
      </c>
      <c r="J584">
        <f t="shared" ca="1" si="70"/>
        <v>0.38863577239513192</v>
      </c>
      <c r="K584">
        <f t="shared" ca="1" si="71"/>
        <v>5.8268311545356576E-2</v>
      </c>
      <c r="L584">
        <f t="shared" ca="1" si="72"/>
        <v>1</v>
      </c>
    </row>
    <row r="585" spans="1:12" x14ac:dyDescent="0.2">
      <c r="A585">
        <f t="shared" ca="1" si="66"/>
        <v>0.89958099999999996</v>
      </c>
      <c r="B585">
        <f t="shared" ca="1" si="66"/>
        <v>0.56272200000000006</v>
      </c>
      <c r="C585">
        <f t="shared" ca="1" si="66"/>
        <v>0.35486299999999998</v>
      </c>
      <c r="D585">
        <f t="shared" ca="1" si="66"/>
        <v>0.28268799999999999</v>
      </c>
      <c r="E585">
        <f t="shared" ca="1" si="66"/>
        <v>0.13170799999999999</v>
      </c>
      <c r="G585">
        <f t="shared" ca="1" si="67"/>
        <v>0.40311718876732983</v>
      </c>
      <c r="H585">
        <f t="shared" ca="1" si="68"/>
        <v>0.25216507540458211</v>
      </c>
      <c r="I585">
        <f t="shared" ca="1" si="69"/>
        <v>0.15902000482173473</v>
      </c>
      <c r="J585">
        <f t="shared" ca="1" si="70"/>
        <v>0.12667718844468584</v>
      </c>
      <c r="K585">
        <f t="shared" ca="1" si="71"/>
        <v>5.9020542561667569E-2</v>
      </c>
      <c r="L585">
        <f t="shared" ca="1" si="72"/>
        <v>1.0000000000000002</v>
      </c>
    </row>
    <row r="586" spans="1:12" x14ac:dyDescent="0.2">
      <c r="A586">
        <f t="shared" ca="1" si="66"/>
        <v>0.57416</v>
      </c>
      <c r="B586">
        <f t="shared" ca="1" si="66"/>
        <v>4.9883999999999998E-2</v>
      </c>
      <c r="C586">
        <f t="shared" ca="1" si="66"/>
        <v>0.98602000000000001</v>
      </c>
      <c r="D586">
        <f t="shared" ca="1" si="66"/>
        <v>0.96915499999999999</v>
      </c>
      <c r="E586">
        <f t="shared" ca="1" si="66"/>
        <v>0.97977499999999995</v>
      </c>
      <c r="G586">
        <f t="shared" ca="1" si="67"/>
        <v>0.16132648720396831</v>
      </c>
      <c r="H586">
        <f t="shared" ca="1" si="68"/>
        <v>1.401632034220906E-2</v>
      </c>
      <c r="I586">
        <f t="shared" ca="1" si="69"/>
        <v>0.27705020014082632</v>
      </c>
      <c r="J586">
        <f t="shared" ca="1" si="70"/>
        <v>0.27231150150857236</v>
      </c>
      <c r="K586">
        <f t="shared" ca="1" si="71"/>
        <v>0.27529549080442389</v>
      </c>
      <c r="L586">
        <f t="shared" ca="1" si="72"/>
        <v>1</v>
      </c>
    </row>
    <row r="587" spans="1:12" x14ac:dyDescent="0.2">
      <c r="A587">
        <f t="shared" ca="1" si="66"/>
        <v>0.48142800000000002</v>
      </c>
      <c r="B587">
        <f t="shared" ca="1" si="66"/>
        <v>0.59608000000000005</v>
      </c>
      <c r="C587">
        <f t="shared" ca="1" si="66"/>
        <v>0.78367699999999996</v>
      </c>
      <c r="D587">
        <f t="shared" ca="1" si="66"/>
        <v>0.90325599999999995</v>
      </c>
      <c r="E587">
        <f t="shared" ca="1" si="66"/>
        <v>0.85752899999999999</v>
      </c>
      <c r="G587">
        <f t="shared" ca="1" si="67"/>
        <v>0.13291882594278803</v>
      </c>
      <c r="H587">
        <f t="shared" ca="1" si="68"/>
        <v>0.16457342275060258</v>
      </c>
      <c r="I587">
        <f t="shared" ca="1" si="69"/>
        <v>0.21636761210059716</v>
      </c>
      <c r="J587">
        <f t="shared" ca="1" si="70"/>
        <v>0.24938251835327183</v>
      </c>
      <c r="K587">
        <f t="shared" ca="1" si="71"/>
        <v>0.23675762085274035</v>
      </c>
      <c r="L587">
        <f t="shared" ca="1" si="72"/>
        <v>1</v>
      </c>
    </row>
    <row r="588" spans="1:12" x14ac:dyDescent="0.2">
      <c r="A588">
        <f t="shared" ca="1" si="66"/>
        <v>0.51781999999999995</v>
      </c>
      <c r="B588">
        <f t="shared" ca="1" si="66"/>
        <v>0.89291600000000004</v>
      </c>
      <c r="C588">
        <f t="shared" ca="1" si="66"/>
        <v>0.59128700000000001</v>
      </c>
      <c r="D588">
        <f t="shared" ca="1" si="66"/>
        <v>0.106713</v>
      </c>
      <c r="E588">
        <f t="shared" ca="1" si="66"/>
        <v>0.86567000000000005</v>
      </c>
      <c r="G588">
        <f t="shared" ca="1" si="67"/>
        <v>0.17409190271940009</v>
      </c>
      <c r="H588">
        <f t="shared" ca="1" si="68"/>
        <v>0.30019977097948297</v>
      </c>
      <c r="I588">
        <f t="shared" ca="1" si="69"/>
        <v>0.19879162427725064</v>
      </c>
      <c r="J588">
        <f t="shared" ca="1" si="70"/>
        <v>3.5877079322728642E-2</v>
      </c>
      <c r="K588">
        <f t="shared" ca="1" si="71"/>
        <v>0.29103962270113765</v>
      </c>
      <c r="L588">
        <f t="shared" ca="1" si="72"/>
        <v>1</v>
      </c>
    </row>
    <row r="589" spans="1:12" x14ac:dyDescent="0.2">
      <c r="A589">
        <f t="shared" ca="1" si="66"/>
        <v>0.48648599999999997</v>
      </c>
      <c r="B589">
        <f t="shared" ca="1" si="66"/>
        <v>3.4353000000000002E-2</v>
      </c>
      <c r="C589">
        <f t="shared" ca="1" si="66"/>
        <v>0.81171800000000005</v>
      </c>
      <c r="D589">
        <f t="shared" ca="1" si="66"/>
        <v>0.771231</v>
      </c>
      <c r="E589">
        <f t="shared" ca="1" si="66"/>
        <v>0.92381899999999995</v>
      </c>
      <c r="G589">
        <f t="shared" ca="1" si="67"/>
        <v>0.1606833383593049</v>
      </c>
      <c r="H589">
        <f t="shared" ca="1" si="68"/>
        <v>1.1346584943158079E-2</v>
      </c>
      <c r="I589">
        <f t="shared" ca="1" si="69"/>
        <v>0.26810547075627722</v>
      </c>
      <c r="J589">
        <f t="shared" ca="1" si="70"/>
        <v>0.25473286328113259</v>
      </c>
      <c r="K589">
        <f t="shared" ca="1" si="71"/>
        <v>0.30513174266012733</v>
      </c>
      <c r="L589">
        <f t="shared" ca="1" si="72"/>
        <v>1</v>
      </c>
    </row>
    <row r="590" spans="1:12" x14ac:dyDescent="0.2">
      <c r="A590">
        <f t="shared" ca="1" si="66"/>
        <v>0.41031099999999998</v>
      </c>
      <c r="B590">
        <f t="shared" ca="1" si="66"/>
        <v>1.3804E-2</v>
      </c>
      <c r="C590">
        <f t="shared" ca="1" si="66"/>
        <v>0.70883499999999999</v>
      </c>
      <c r="D590">
        <f t="shared" ca="1" si="66"/>
        <v>0.68166899999999997</v>
      </c>
      <c r="E590">
        <f t="shared" ca="1" si="66"/>
        <v>0.52004399999999995</v>
      </c>
      <c r="G590">
        <f t="shared" ca="1" si="67"/>
        <v>0.17574742050565756</v>
      </c>
      <c r="H590">
        <f t="shared" ca="1" si="68"/>
        <v>5.9126306451937607E-3</v>
      </c>
      <c r="I590">
        <f t="shared" ca="1" si="69"/>
        <v>0.30361341229976235</v>
      </c>
      <c r="J590">
        <f t="shared" ca="1" si="70"/>
        <v>0.29197747169505833</v>
      </c>
      <c r="K590">
        <f t="shared" ca="1" si="71"/>
        <v>0.22274906485432799</v>
      </c>
      <c r="L590">
        <f t="shared" ca="1" si="72"/>
        <v>1</v>
      </c>
    </row>
    <row r="591" spans="1:12" x14ac:dyDescent="0.2">
      <c r="A591">
        <f t="shared" ca="1" si="66"/>
        <v>0.86241199999999996</v>
      </c>
      <c r="B591">
        <f t="shared" ca="1" si="66"/>
        <v>0.50325799999999998</v>
      </c>
      <c r="C591">
        <f t="shared" ca="1" si="66"/>
        <v>1.7177999999999999E-2</v>
      </c>
      <c r="D591">
        <f t="shared" ca="1" si="66"/>
        <v>0.97701099999999996</v>
      </c>
      <c r="E591">
        <f t="shared" ca="1" si="66"/>
        <v>5.8216999999999998E-2</v>
      </c>
      <c r="G591">
        <f t="shared" ca="1" si="67"/>
        <v>0.35665214823686275</v>
      </c>
      <c r="H591">
        <f t="shared" ca="1" si="68"/>
        <v>0.20812331787751917</v>
      </c>
      <c r="I591">
        <f t="shared" ca="1" si="69"/>
        <v>7.1039950770778095E-3</v>
      </c>
      <c r="J591">
        <f t="shared" ca="1" si="70"/>
        <v>0.40404478601995969</v>
      </c>
      <c r="K591">
        <f t="shared" ca="1" si="71"/>
        <v>2.4075752788580675E-2</v>
      </c>
      <c r="L591">
        <f t="shared" ca="1" si="72"/>
        <v>1</v>
      </c>
    </row>
    <row r="592" spans="1:12" x14ac:dyDescent="0.2">
      <c r="A592">
        <f t="shared" ca="1" si="66"/>
        <v>0.84487000000000001</v>
      </c>
      <c r="B592">
        <f t="shared" ca="1" si="66"/>
        <v>0.544686</v>
      </c>
      <c r="C592">
        <f t="shared" ca="1" si="66"/>
        <v>9.6408999999999995E-2</v>
      </c>
      <c r="D592">
        <f t="shared" ca="1" si="66"/>
        <v>0.667744</v>
      </c>
      <c r="E592">
        <f t="shared" ca="1" si="66"/>
        <v>0.50869299999999995</v>
      </c>
      <c r="G592">
        <f t="shared" ca="1" si="67"/>
        <v>0.31733374599327974</v>
      </c>
      <c r="H592">
        <f t="shared" ca="1" si="68"/>
        <v>0.20458443165231996</v>
      </c>
      <c r="I592">
        <f t="shared" ca="1" si="69"/>
        <v>3.6211285898973933E-2</v>
      </c>
      <c r="J592">
        <f t="shared" ca="1" si="70"/>
        <v>0.250805100056265</v>
      </c>
      <c r="K592">
        <f t="shared" ca="1" si="71"/>
        <v>0.19106543639916132</v>
      </c>
      <c r="L592">
        <f t="shared" ca="1" si="72"/>
        <v>0.99999999999999989</v>
      </c>
    </row>
    <row r="593" spans="1:12" x14ac:dyDescent="0.2">
      <c r="A593">
        <f t="shared" ca="1" si="66"/>
        <v>0.46755999999999998</v>
      </c>
      <c r="B593">
        <f t="shared" ca="1" si="66"/>
        <v>0.48006500000000002</v>
      </c>
      <c r="C593">
        <f t="shared" ca="1" si="66"/>
        <v>0.54076000000000002</v>
      </c>
      <c r="D593">
        <f t="shared" ca="1" si="66"/>
        <v>0.969746</v>
      </c>
      <c r="E593">
        <f t="shared" ca="1" si="66"/>
        <v>6.1370000000000001E-2</v>
      </c>
      <c r="G593">
        <f t="shared" ca="1" si="67"/>
        <v>0.18557642961840459</v>
      </c>
      <c r="H593">
        <f t="shared" ca="1" si="68"/>
        <v>0.19053971401479897</v>
      </c>
      <c r="I593">
        <f t="shared" ca="1" si="69"/>
        <v>0.21462980169485943</v>
      </c>
      <c r="J593">
        <f t="shared" ca="1" si="70"/>
        <v>0.3848960567985486</v>
      </c>
      <c r="K593">
        <f t="shared" ca="1" si="71"/>
        <v>2.435799787338842E-2</v>
      </c>
      <c r="L593">
        <f t="shared" ca="1" si="72"/>
        <v>1</v>
      </c>
    </row>
    <row r="594" spans="1:12" x14ac:dyDescent="0.2">
      <c r="A594">
        <f t="shared" ca="1" si="66"/>
        <v>0.62341599999999997</v>
      </c>
      <c r="B594">
        <f t="shared" ca="1" si="66"/>
        <v>0.74504499999999996</v>
      </c>
      <c r="C594">
        <f t="shared" ca="1" si="66"/>
        <v>0.75097100000000006</v>
      </c>
      <c r="D594">
        <f t="shared" ca="1" si="66"/>
        <v>0.79632999999999998</v>
      </c>
      <c r="E594">
        <f t="shared" ca="1" si="66"/>
        <v>0.96203799999999995</v>
      </c>
      <c r="G594">
        <f t="shared" ca="1" si="67"/>
        <v>0.16076538243333849</v>
      </c>
      <c r="H594">
        <f t="shared" ca="1" si="68"/>
        <v>0.19213084738769406</v>
      </c>
      <c r="I594">
        <f t="shared" ca="1" si="69"/>
        <v>0.19365903347258759</v>
      </c>
      <c r="J594">
        <f t="shared" ca="1" si="70"/>
        <v>0.20535612976429934</v>
      </c>
      <c r="K594">
        <f t="shared" ca="1" si="71"/>
        <v>0.24808860694208057</v>
      </c>
      <c r="L594">
        <f t="shared" ca="1" si="72"/>
        <v>1</v>
      </c>
    </row>
    <row r="595" spans="1:12" x14ac:dyDescent="0.2">
      <c r="A595">
        <f t="shared" ca="1" si="66"/>
        <v>0.20954500000000001</v>
      </c>
      <c r="B595">
        <f t="shared" ca="1" si="66"/>
        <v>0.54370799999999997</v>
      </c>
      <c r="C595">
        <f t="shared" ca="1" si="66"/>
        <v>0.14033200000000001</v>
      </c>
      <c r="D595">
        <f t="shared" ca="1" si="66"/>
        <v>0.38102599999999998</v>
      </c>
      <c r="E595">
        <f t="shared" ca="1" si="66"/>
        <v>0.43339</v>
      </c>
      <c r="G595">
        <f t="shared" ca="1" si="67"/>
        <v>0.1226843544002609</v>
      </c>
      <c r="H595">
        <f t="shared" ca="1" si="68"/>
        <v>0.31833002439694125</v>
      </c>
      <c r="I595">
        <f t="shared" ca="1" si="69"/>
        <v>8.2161544401906095E-2</v>
      </c>
      <c r="J595">
        <f t="shared" ca="1" si="70"/>
        <v>0.22308300756264193</v>
      </c>
      <c r="K595">
        <f t="shared" ca="1" si="71"/>
        <v>0.25374106923824985</v>
      </c>
      <c r="L595">
        <f t="shared" ca="1" si="72"/>
        <v>1</v>
      </c>
    </row>
    <row r="596" spans="1:12" x14ac:dyDescent="0.2">
      <c r="A596">
        <f t="shared" ca="1" si="66"/>
        <v>0.97586200000000001</v>
      </c>
      <c r="B596">
        <f t="shared" ca="1" si="66"/>
        <v>0.41639500000000002</v>
      </c>
      <c r="C596">
        <f t="shared" ca="1" si="66"/>
        <v>0.74214199999999997</v>
      </c>
      <c r="D596">
        <f t="shared" ca="1" si="66"/>
        <v>0.55754300000000001</v>
      </c>
      <c r="E596">
        <f t="shared" ca="1" si="66"/>
        <v>0.18920500000000001</v>
      </c>
      <c r="G596">
        <f t="shared" ca="1" si="67"/>
        <v>0.33870607782247836</v>
      </c>
      <c r="H596">
        <f t="shared" ca="1" si="68"/>
        <v>0.14452403851660467</v>
      </c>
      <c r="I596">
        <f t="shared" ca="1" si="69"/>
        <v>0.25758560739872</v>
      </c>
      <c r="J596">
        <f t="shared" ca="1" si="70"/>
        <v>0.19351424970680081</v>
      </c>
      <c r="K596">
        <f t="shared" ca="1" si="71"/>
        <v>6.567002655539618E-2</v>
      </c>
      <c r="L596">
        <f t="shared" ca="1" si="72"/>
        <v>1</v>
      </c>
    </row>
    <row r="597" spans="1:12" x14ac:dyDescent="0.2">
      <c r="A597">
        <f t="shared" ca="1" si="66"/>
        <v>0.22253200000000001</v>
      </c>
      <c r="B597">
        <f t="shared" ca="1" si="66"/>
        <v>0.64376100000000003</v>
      </c>
      <c r="C597">
        <f t="shared" ca="1" si="66"/>
        <v>0.45830399999999999</v>
      </c>
      <c r="D597">
        <f t="shared" ca="1" si="66"/>
        <v>0.542099</v>
      </c>
      <c r="E597">
        <f t="shared" ca="1" si="66"/>
        <v>0.35549900000000001</v>
      </c>
      <c r="G597">
        <f t="shared" ca="1" si="67"/>
        <v>0.10014062672267734</v>
      </c>
      <c r="H597">
        <f t="shared" ca="1" si="68"/>
        <v>0.28969599877598501</v>
      </c>
      <c r="I597">
        <f t="shared" ca="1" si="69"/>
        <v>0.20623932643174878</v>
      </c>
      <c r="J597">
        <f t="shared" ca="1" si="70"/>
        <v>0.24394753835734487</v>
      </c>
      <c r="K597">
        <f t="shared" ca="1" si="71"/>
        <v>0.15997650971224397</v>
      </c>
      <c r="L597">
        <f t="shared" ca="1" si="72"/>
        <v>1</v>
      </c>
    </row>
    <row r="598" spans="1:12" x14ac:dyDescent="0.2">
      <c r="A598">
        <f t="shared" ca="1" si="66"/>
        <v>0.86891700000000005</v>
      </c>
      <c r="B598">
        <f t="shared" ca="1" si="66"/>
        <v>0.46893299999999999</v>
      </c>
      <c r="C598">
        <f t="shared" ca="1" si="66"/>
        <v>0.55208000000000002</v>
      </c>
      <c r="D598">
        <f t="shared" ca="1" si="66"/>
        <v>0.73148100000000005</v>
      </c>
      <c r="E598">
        <f t="shared" ca="1" si="66"/>
        <v>0.79189900000000002</v>
      </c>
      <c r="G598">
        <f t="shared" ca="1" si="67"/>
        <v>0.25456726754968051</v>
      </c>
      <c r="H598">
        <f t="shared" ca="1" si="68"/>
        <v>0.13738365398982219</v>
      </c>
      <c r="I598">
        <f t="shared" ca="1" si="69"/>
        <v>0.16174329316704314</v>
      </c>
      <c r="J598">
        <f t="shared" ca="1" si="70"/>
        <v>0.21430253917751391</v>
      </c>
      <c r="K598">
        <f t="shared" ca="1" si="71"/>
        <v>0.23200324611594025</v>
      </c>
      <c r="L598">
        <f t="shared" ca="1" si="72"/>
        <v>1</v>
      </c>
    </row>
    <row r="599" spans="1:12" x14ac:dyDescent="0.2">
      <c r="A599">
        <f t="shared" ca="1" si="66"/>
        <v>0.46892200000000001</v>
      </c>
      <c r="B599">
        <f t="shared" ca="1" si="66"/>
        <v>0.53879900000000003</v>
      </c>
      <c r="C599">
        <f t="shared" ca="1" si="66"/>
        <v>0.19015799999999999</v>
      </c>
      <c r="D599">
        <f t="shared" ca="1" si="66"/>
        <v>0.94315400000000005</v>
      </c>
      <c r="E599">
        <f t="shared" ca="1" si="66"/>
        <v>0.27174399999999999</v>
      </c>
      <c r="G599">
        <f t="shared" ca="1" si="67"/>
        <v>0.19434949852390004</v>
      </c>
      <c r="H599">
        <f t="shared" ca="1" si="68"/>
        <v>0.2233107328194856</v>
      </c>
      <c r="I599">
        <f t="shared" ca="1" si="69"/>
        <v>7.8812919718647845E-2</v>
      </c>
      <c r="J599">
        <f t="shared" ca="1" si="70"/>
        <v>0.39089978062622444</v>
      </c>
      <c r="K599">
        <f t="shared" ca="1" si="71"/>
        <v>0.11262706831174202</v>
      </c>
      <c r="L599">
        <f t="shared" ca="1" si="72"/>
        <v>1</v>
      </c>
    </row>
    <row r="600" spans="1:12" x14ac:dyDescent="0.2">
      <c r="A600">
        <f t="shared" ca="1" si="66"/>
        <v>0.31163400000000002</v>
      </c>
      <c r="B600">
        <f t="shared" ca="1" si="66"/>
        <v>0.60113799999999995</v>
      </c>
      <c r="C600">
        <f t="shared" ca="1" si="66"/>
        <v>0.29527900000000001</v>
      </c>
      <c r="D600">
        <f t="shared" ca="1" si="66"/>
        <v>0.234486</v>
      </c>
      <c r="E600">
        <f t="shared" ca="1" si="66"/>
        <v>9.8304000000000002E-2</v>
      </c>
      <c r="G600">
        <f t="shared" ca="1" si="67"/>
        <v>0.20224929113386783</v>
      </c>
      <c r="H600">
        <f t="shared" ca="1" si="68"/>
        <v>0.39013629569825831</v>
      </c>
      <c r="I600">
        <f t="shared" ca="1" si="69"/>
        <v>0.1916349577925302</v>
      </c>
      <c r="J600">
        <f t="shared" ca="1" si="70"/>
        <v>0.15218052998330134</v>
      </c>
      <c r="K600">
        <f t="shared" ca="1" si="71"/>
        <v>6.3798925392042405E-2</v>
      </c>
      <c r="L600">
        <f t="shared" ca="1" si="72"/>
        <v>1.0000000000000002</v>
      </c>
    </row>
    <row r="601" spans="1:12" x14ac:dyDescent="0.2">
      <c r="A601">
        <f t="shared" ca="1" si="66"/>
        <v>0.79793599999999998</v>
      </c>
      <c r="B601">
        <f t="shared" ca="1" si="66"/>
        <v>0.14657500000000001</v>
      </c>
      <c r="C601">
        <f t="shared" ca="1" si="66"/>
        <v>0.52896799999999999</v>
      </c>
      <c r="D601">
        <f t="shared" ca="1" si="66"/>
        <v>1.7465999999999999E-2</v>
      </c>
      <c r="E601">
        <f t="shared" ca="1" si="66"/>
        <v>4.197E-2</v>
      </c>
      <c r="G601">
        <f t="shared" ca="1" si="67"/>
        <v>0.52053505902153741</v>
      </c>
      <c r="H601">
        <f t="shared" ca="1" si="68"/>
        <v>9.5618478519683095E-2</v>
      </c>
      <c r="I601">
        <f t="shared" ca="1" si="69"/>
        <v>0.3450732754262304</v>
      </c>
      <c r="J601">
        <f t="shared" ca="1" si="70"/>
        <v>1.1393978139688109E-2</v>
      </c>
      <c r="K601">
        <f t="shared" ca="1" si="71"/>
        <v>2.7379208892860985E-2</v>
      </c>
      <c r="L601">
        <f t="shared" ca="1" si="72"/>
        <v>0.99999999999999989</v>
      </c>
    </row>
    <row r="602" spans="1:12" x14ac:dyDescent="0.2">
      <c r="A602">
        <f t="shared" ca="1" si="66"/>
        <v>0.54205700000000001</v>
      </c>
      <c r="B602">
        <f t="shared" ca="1" si="66"/>
        <v>0.55706800000000001</v>
      </c>
      <c r="C602">
        <f t="shared" ca="1" si="66"/>
        <v>0.46745900000000001</v>
      </c>
      <c r="D602">
        <f t="shared" ca="1" si="66"/>
        <v>0.50458700000000001</v>
      </c>
      <c r="E602">
        <f t="shared" ca="1" si="66"/>
        <v>7.9156000000000004E-2</v>
      </c>
      <c r="G602">
        <f t="shared" ca="1" si="67"/>
        <v>0.25208119509265337</v>
      </c>
      <c r="H602">
        <f t="shared" ca="1" si="68"/>
        <v>0.25906199382698542</v>
      </c>
      <c r="I602">
        <f t="shared" ca="1" si="69"/>
        <v>0.21738972723683422</v>
      </c>
      <c r="J602">
        <f t="shared" ca="1" si="70"/>
        <v>0.23465593837588425</v>
      </c>
      <c r="K602">
        <f t="shared" ca="1" si="71"/>
        <v>3.6811145467642831E-2</v>
      </c>
      <c r="L602">
        <f t="shared" ca="1" si="72"/>
        <v>1</v>
      </c>
    </row>
    <row r="603" spans="1:12" x14ac:dyDescent="0.2">
      <c r="A603">
        <f t="shared" ca="1" si="66"/>
        <v>0.51542200000000005</v>
      </c>
      <c r="B603">
        <f t="shared" ca="1" si="66"/>
        <v>7.6727000000000004E-2</v>
      </c>
      <c r="C603">
        <f t="shared" ca="1" si="66"/>
        <v>0.24368799999999999</v>
      </c>
      <c r="D603">
        <f t="shared" ca="1" si="66"/>
        <v>0.40729399999999999</v>
      </c>
      <c r="E603">
        <f t="shared" ca="1" si="66"/>
        <v>0.91571400000000003</v>
      </c>
      <c r="G603">
        <f t="shared" ca="1" si="67"/>
        <v>0.23874896067109963</v>
      </c>
      <c r="H603">
        <f t="shared" ca="1" si="68"/>
        <v>3.554076369540194E-2</v>
      </c>
      <c r="I603">
        <f t="shared" ca="1" si="69"/>
        <v>0.11287887736266383</v>
      </c>
      <c r="J603">
        <f t="shared" ca="1" si="70"/>
        <v>0.18866291929249204</v>
      </c>
      <c r="K603">
        <f t="shared" ca="1" si="71"/>
        <v>0.42416847897834264</v>
      </c>
      <c r="L603">
        <f t="shared" ca="1" si="72"/>
        <v>1</v>
      </c>
    </row>
    <row r="604" spans="1:12" x14ac:dyDescent="0.2">
      <c r="A604">
        <f t="shared" ca="1" si="66"/>
        <v>0.97019200000000005</v>
      </c>
      <c r="B604">
        <f t="shared" ca="1" si="66"/>
        <v>0.173988</v>
      </c>
      <c r="C604">
        <f t="shared" ca="1" si="66"/>
        <v>0.67446300000000003</v>
      </c>
      <c r="D604">
        <f t="shared" ca="1" si="66"/>
        <v>0.80977200000000005</v>
      </c>
      <c r="E604">
        <f t="shared" ca="1" si="66"/>
        <v>0.73643199999999998</v>
      </c>
      <c r="G604">
        <f t="shared" ca="1" si="67"/>
        <v>0.28833168343166865</v>
      </c>
      <c r="H604">
        <f t="shared" ca="1" si="68"/>
        <v>5.1707551636077362E-2</v>
      </c>
      <c r="I604">
        <f t="shared" ca="1" si="69"/>
        <v>0.20044388348118058</v>
      </c>
      <c r="J604">
        <f t="shared" ca="1" si="70"/>
        <v>0.24065641023202541</v>
      </c>
      <c r="K604">
        <f t="shared" ca="1" si="71"/>
        <v>0.21886047121904798</v>
      </c>
      <c r="L604">
        <f t="shared" ca="1" si="72"/>
        <v>1</v>
      </c>
    </row>
    <row r="605" spans="1:12" x14ac:dyDescent="0.2">
      <c r="A605">
        <f t="shared" ca="1" si="66"/>
        <v>0.17255599999999999</v>
      </c>
      <c r="B605">
        <f t="shared" ca="1" si="66"/>
        <v>0.43815999999999999</v>
      </c>
      <c r="C605">
        <f t="shared" ca="1" si="66"/>
        <v>0.29849700000000001</v>
      </c>
      <c r="D605">
        <f t="shared" ca="1" si="66"/>
        <v>0.75322</v>
      </c>
      <c r="E605">
        <f t="shared" ca="1" si="66"/>
        <v>0.69703700000000002</v>
      </c>
      <c r="G605">
        <f t="shared" ca="1" si="67"/>
        <v>7.3133373172788799E-2</v>
      </c>
      <c r="H605">
        <f t="shared" ca="1" si="68"/>
        <v>0.18570272137386787</v>
      </c>
      <c r="I605">
        <f t="shared" ca="1" si="69"/>
        <v>0.12651019084794468</v>
      </c>
      <c r="J605">
        <f t="shared" ca="1" si="70"/>
        <v>0.31923270904058965</v>
      </c>
      <c r="K605">
        <f t="shared" ca="1" si="71"/>
        <v>0.29542100556480905</v>
      </c>
      <c r="L605">
        <f t="shared" ca="1" si="72"/>
        <v>1</v>
      </c>
    </row>
    <row r="606" spans="1:12" x14ac:dyDescent="0.2">
      <c r="A606">
        <f t="shared" ca="1" si="66"/>
        <v>0.18012700000000001</v>
      </c>
      <c r="B606">
        <f t="shared" ca="1" si="66"/>
        <v>0.259882</v>
      </c>
      <c r="C606">
        <f t="shared" ca="1" si="66"/>
        <v>0.71729500000000002</v>
      </c>
      <c r="D606">
        <f t="shared" ca="1" si="66"/>
        <v>0.34823599999999999</v>
      </c>
      <c r="E606">
        <f t="shared" ca="1" si="66"/>
        <v>0.419373</v>
      </c>
      <c r="G606">
        <f t="shared" ca="1" si="67"/>
        <v>9.3576696713046262E-2</v>
      </c>
      <c r="H606">
        <f t="shared" ca="1" si="68"/>
        <v>0.13500973810244932</v>
      </c>
      <c r="I606">
        <f t="shared" ca="1" si="69"/>
        <v>0.37263762050544624</v>
      </c>
      <c r="J606">
        <f t="shared" ca="1" si="70"/>
        <v>0.1809099943737717</v>
      </c>
      <c r="K606">
        <f t="shared" ca="1" si="71"/>
        <v>0.21786595030528655</v>
      </c>
      <c r="L606">
        <f t="shared" ca="1" si="72"/>
        <v>1</v>
      </c>
    </row>
    <row r="607" spans="1:12" x14ac:dyDescent="0.2">
      <c r="A607">
        <f t="shared" ca="1" si="66"/>
        <v>0.34975299999999998</v>
      </c>
      <c r="B607">
        <f t="shared" ca="1" si="66"/>
        <v>0.62877799999999995</v>
      </c>
      <c r="C607">
        <f t="shared" ca="1" si="66"/>
        <v>0.38755400000000001</v>
      </c>
      <c r="D607">
        <f t="shared" ca="1" si="66"/>
        <v>0.53648799999999996</v>
      </c>
      <c r="E607">
        <f t="shared" ca="1" si="66"/>
        <v>0.69641500000000001</v>
      </c>
      <c r="G607">
        <f t="shared" ca="1" si="67"/>
        <v>0.13457276447601912</v>
      </c>
      <c r="H607">
        <f t="shared" ca="1" si="68"/>
        <v>0.24193185963151811</v>
      </c>
      <c r="I607">
        <f t="shared" ca="1" si="69"/>
        <v>0.14911727179963896</v>
      </c>
      <c r="J607">
        <f t="shared" ca="1" si="70"/>
        <v>0.20642188421031571</v>
      </c>
      <c r="K607">
        <f t="shared" ca="1" si="71"/>
        <v>0.26795621988250812</v>
      </c>
      <c r="L607">
        <f t="shared" ca="1" si="72"/>
        <v>1</v>
      </c>
    </row>
    <row r="608" spans="1:12" x14ac:dyDescent="0.2">
      <c r="A608">
        <f t="shared" ca="1" si="66"/>
        <v>6.9935999999999998E-2</v>
      </c>
      <c r="B608">
        <f t="shared" ca="1" si="66"/>
        <v>0.95230700000000001</v>
      </c>
      <c r="C608">
        <f t="shared" ca="1" si="66"/>
        <v>0.22217400000000001</v>
      </c>
      <c r="D608">
        <f t="shared" ca="1" si="66"/>
        <v>0.33845900000000001</v>
      </c>
      <c r="E608">
        <f t="shared" ca="1" si="66"/>
        <v>0.76346199999999997</v>
      </c>
      <c r="G608">
        <f t="shared" ca="1" si="67"/>
        <v>2.9806447323446148E-2</v>
      </c>
      <c r="H608">
        <f t="shared" ca="1" si="68"/>
        <v>0.40586948683437762</v>
      </c>
      <c r="I608">
        <f t="shared" ca="1" si="69"/>
        <v>9.4689682390175667E-2</v>
      </c>
      <c r="J608">
        <f t="shared" ca="1" si="70"/>
        <v>0.14424989068071181</v>
      </c>
      <c r="K608">
        <f t="shared" ca="1" si="71"/>
        <v>0.32538449277128867</v>
      </c>
      <c r="L608">
        <f t="shared" ca="1" si="72"/>
        <v>1</v>
      </c>
    </row>
    <row r="609" spans="1:12" x14ac:dyDescent="0.2">
      <c r="A609">
        <f t="shared" ca="1" si="66"/>
        <v>0.82527300000000003</v>
      </c>
      <c r="B609">
        <f t="shared" ca="1" si="66"/>
        <v>0.20116600000000001</v>
      </c>
      <c r="C609">
        <f t="shared" ca="1" si="66"/>
        <v>0.99758000000000002</v>
      </c>
      <c r="D609">
        <f t="shared" ca="1" si="66"/>
        <v>0.25914100000000001</v>
      </c>
      <c r="E609">
        <f t="shared" ca="1" si="66"/>
        <v>0.16201099999999999</v>
      </c>
      <c r="G609">
        <f t="shared" ca="1" si="67"/>
        <v>0.33751136423587552</v>
      </c>
      <c r="H609">
        <f t="shared" ca="1" si="68"/>
        <v>8.2270728713860916E-2</v>
      </c>
      <c r="I609">
        <f t="shared" ca="1" si="69"/>
        <v>0.40797964641327739</v>
      </c>
      <c r="J609">
        <f t="shared" ca="1" si="70"/>
        <v>0.10598072691030606</v>
      </c>
      <c r="K609">
        <f t="shared" ca="1" si="71"/>
        <v>6.6257533726680043E-2</v>
      </c>
      <c r="L609">
        <f t="shared" ca="1" si="72"/>
        <v>1</v>
      </c>
    </row>
    <row r="610" spans="1:12" x14ac:dyDescent="0.2">
      <c r="A610">
        <f t="shared" ca="1" si="66"/>
        <v>0.29743999999999998</v>
      </c>
      <c r="B610">
        <f t="shared" ca="1" si="66"/>
        <v>0.512374</v>
      </c>
      <c r="C610">
        <f t="shared" ca="1" si="66"/>
        <v>6.3783000000000006E-2</v>
      </c>
      <c r="D610">
        <f t="shared" ca="1" si="66"/>
        <v>0.52242299999999997</v>
      </c>
      <c r="E610">
        <f t="shared" ca="1" si="66"/>
        <v>0.72863800000000001</v>
      </c>
      <c r="G610">
        <f t="shared" ca="1" si="67"/>
        <v>0.13999429555250772</v>
      </c>
      <c r="H610">
        <f t="shared" ca="1" si="68"/>
        <v>0.24115598839907409</v>
      </c>
      <c r="I610">
        <f t="shared" ca="1" si="69"/>
        <v>3.0020360923969883E-2</v>
      </c>
      <c r="J610">
        <f t="shared" ca="1" si="70"/>
        <v>0.24588569077941011</v>
      </c>
      <c r="K610">
        <f t="shared" ca="1" si="71"/>
        <v>0.34294366434503809</v>
      </c>
      <c r="L610">
        <f t="shared" ca="1" si="72"/>
        <v>0.99999999999999989</v>
      </c>
    </row>
    <row r="611" spans="1:12" x14ac:dyDescent="0.2">
      <c r="A611">
        <f t="shared" ca="1" si="66"/>
        <v>8.1921999999999995E-2</v>
      </c>
      <c r="B611">
        <f t="shared" ca="1" si="66"/>
        <v>0.96848900000000004</v>
      </c>
      <c r="C611">
        <f t="shared" ca="1" si="66"/>
        <v>0.107085</v>
      </c>
      <c r="D611">
        <f t="shared" ca="1" si="66"/>
        <v>9.7304000000000002E-2</v>
      </c>
      <c r="E611">
        <f t="shared" ca="1" si="66"/>
        <v>0.57004500000000002</v>
      </c>
      <c r="G611">
        <f t="shared" ca="1" si="67"/>
        <v>4.4892579917746429E-2</v>
      </c>
      <c r="H611">
        <f t="shared" ca="1" si="68"/>
        <v>0.53072397929687176</v>
      </c>
      <c r="I611">
        <f t="shared" ca="1" si="69"/>
        <v>5.8681696253654408E-2</v>
      </c>
      <c r="J611">
        <f t="shared" ca="1" si="70"/>
        <v>5.3321788973858045E-2</v>
      </c>
      <c r="K611">
        <f t="shared" ca="1" si="71"/>
        <v>0.31237995555786924</v>
      </c>
      <c r="L611">
        <f t="shared" ca="1" si="72"/>
        <v>0.99999999999999989</v>
      </c>
    </row>
    <row r="612" spans="1:12" x14ac:dyDescent="0.2">
      <c r="A612">
        <f t="shared" ca="1" si="66"/>
        <v>0.56186700000000001</v>
      </c>
      <c r="B612">
        <f t="shared" ca="1" si="66"/>
        <v>0.90351099999999995</v>
      </c>
      <c r="C612">
        <f t="shared" ca="1" si="66"/>
        <v>0.13977200000000001</v>
      </c>
      <c r="D612">
        <f t="shared" ca="1" si="66"/>
        <v>0.34827200000000003</v>
      </c>
      <c r="E612">
        <f t="shared" ca="1" si="66"/>
        <v>0.25060100000000002</v>
      </c>
      <c r="G612">
        <f t="shared" ca="1" si="67"/>
        <v>0.25492792044366147</v>
      </c>
      <c r="H612">
        <f t="shared" ca="1" si="68"/>
        <v>0.40993719212549051</v>
      </c>
      <c r="I612">
        <f t="shared" ca="1" si="69"/>
        <v>6.3416761077357192E-2</v>
      </c>
      <c r="J612">
        <f t="shared" ca="1" si="70"/>
        <v>0.15801649982781488</v>
      </c>
      <c r="K612">
        <f t="shared" ca="1" si="71"/>
        <v>0.11370162652567602</v>
      </c>
      <c r="L612">
        <f t="shared" ca="1" si="72"/>
        <v>1</v>
      </c>
    </row>
    <row r="613" spans="1:12" x14ac:dyDescent="0.2">
      <c r="A613">
        <f t="shared" ca="1" si="66"/>
        <v>0.113179</v>
      </c>
      <c r="B613">
        <f t="shared" ca="1" si="66"/>
        <v>0.30286800000000003</v>
      </c>
      <c r="C613">
        <f t="shared" ca="1" si="66"/>
        <v>0.97518099999999996</v>
      </c>
      <c r="D613">
        <f t="shared" ca="1" si="66"/>
        <v>0.54726200000000003</v>
      </c>
      <c r="E613">
        <f t="shared" ca="1" si="66"/>
        <v>0.16175100000000001</v>
      </c>
      <c r="G613">
        <f t="shared" ca="1" si="67"/>
        <v>5.3888577548957477E-2</v>
      </c>
      <c r="H613">
        <f t="shared" ca="1" si="68"/>
        <v>0.14420630775230081</v>
      </c>
      <c r="I613">
        <f t="shared" ca="1" si="69"/>
        <v>0.46431861867280944</v>
      </c>
      <c r="J613">
        <f t="shared" ca="1" si="70"/>
        <v>0.2605710487510719</v>
      </c>
      <c r="K613">
        <f t="shared" ca="1" si="71"/>
        <v>7.7015447274860357E-2</v>
      </c>
      <c r="L613">
        <f t="shared" ca="1" si="72"/>
        <v>1</v>
      </c>
    </row>
    <row r="614" spans="1:12" x14ac:dyDescent="0.2">
      <c r="A614">
        <f t="shared" ca="1" si="66"/>
        <v>0.772451</v>
      </c>
      <c r="B614">
        <f t="shared" ca="1" si="66"/>
        <v>1.5873000000000002E-2</v>
      </c>
      <c r="C614">
        <f t="shared" ca="1" si="66"/>
        <v>3.0592000000000001E-2</v>
      </c>
      <c r="D614">
        <f t="shared" ca="1" si="66"/>
        <v>0.37163200000000002</v>
      </c>
      <c r="E614">
        <f t="shared" ca="1" si="66"/>
        <v>0.68335699999999999</v>
      </c>
      <c r="G614">
        <f t="shared" ca="1" si="67"/>
        <v>0.41221459999306265</v>
      </c>
      <c r="H614">
        <f t="shared" ca="1" si="68"/>
        <v>8.4705467993308105E-3</v>
      </c>
      <c r="I614">
        <f t="shared" ca="1" si="69"/>
        <v>1.6325267289430363E-2</v>
      </c>
      <c r="J614">
        <f t="shared" ca="1" si="70"/>
        <v>0.19831955195167314</v>
      </c>
      <c r="K614">
        <f t="shared" ca="1" si="71"/>
        <v>0.3646700339665031</v>
      </c>
      <c r="L614">
        <f t="shared" ca="1" si="72"/>
        <v>1</v>
      </c>
    </row>
    <row r="615" spans="1:12" x14ac:dyDescent="0.2">
      <c r="A615">
        <f t="shared" ca="1" si="66"/>
        <v>0.46410299999999999</v>
      </c>
      <c r="B615">
        <f t="shared" ca="1" si="66"/>
        <v>0.49578</v>
      </c>
      <c r="C615">
        <f t="shared" ca="1" si="66"/>
        <v>0.85456500000000002</v>
      </c>
      <c r="D615">
        <f t="shared" ca="1" si="66"/>
        <v>0.300761</v>
      </c>
      <c r="E615">
        <f t="shared" ca="1" si="66"/>
        <v>0.78896200000000005</v>
      </c>
      <c r="G615">
        <f t="shared" ca="1" si="67"/>
        <v>0.15980567259985723</v>
      </c>
      <c r="H615">
        <f t="shared" ca="1" si="68"/>
        <v>0.17071308817559294</v>
      </c>
      <c r="I615">
        <f t="shared" ca="1" si="69"/>
        <v>0.29425436725316795</v>
      </c>
      <c r="J615">
        <f t="shared" ca="1" si="70"/>
        <v>0.10356173930529572</v>
      </c>
      <c r="K615">
        <f t="shared" ca="1" si="71"/>
        <v>0.27166513266608611</v>
      </c>
      <c r="L615">
        <f t="shared" ca="1" si="72"/>
        <v>1</v>
      </c>
    </row>
    <row r="616" spans="1:12" x14ac:dyDescent="0.2">
      <c r="A616">
        <f t="shared" ca="1" si="66"/>
        <v>0.75577700000000003</v>
      </c>
      <c r="B616">
        <f t="shared" ca="1" si="66"/>
        <v>0.29511300000000001</v>
      </c>
      <c r="C616">
        <f t="shared" ca="1" si="66"/>
        <v>0.97201499999999996</v>
      </c>
      <c r="D616">
        <f t="shared" ca="1" si="66"/>
        <v>0.29864000000000002</v>
      </c>
      <c r="E616">
        <f t="shared" ca="1" si="66"/>
        <v>0.35691099999999998</v>
      </c>
      <c r="G616">
        <f t="shared" ca="1" si="67"/>
        <v>0.28216890626540059</v>
      </c>
      <c r="H616">
        <f t="shared" ca="1" si="68"/>
        <v>0.11018026803501717</v>
      </c>
      <c r="I616">
        <f t="shared" ca="1" si="69"/>
        <v>0.362901238624043</v>
      </c>
      <c r="J616">
        <f t="shared" ca="1" si="70"/>
        <v>0.11149707144713221</v>
      </c>
      <c r="K616">
        <f t="shared" ca="1" si="71"/>
        <v>0.13325251562840679</v>
      </c>
      <c r="L616">
        <f t="shared" ca="1" si="72"/>
        <v>0.99999999999999978</v>
      </c>
    </row>
    <row r="617" spans="1:12" x14ac:dyDescent="0.2">
      <c r="A617">
        <f t="shared" ca="1" si="66"/>
        <v>0.223217</v>
      </c>
      <c r="B617">
        <f t="shared" ca="1" si="66"/>
        <v>0.65574399999999999</v>
      </c>
      <c r="C617">
        <f t="shared" ca="1" si="66"/>
        <v>0.20880499999999999</v>
      </c>
      <c r="D617">
        <f t="shared" ca="1" si="66"/>
        <v>0.58515700000000004</v>
      </c>
      <c r="E617">
        <f t="shared" ca="1" si="66"/>
        <v>0.67688099999999995</v>
      </c>
      <c r="G617">
        <f t="shared" ca="1" si="67"/>
        <v>9.4993880340658213E-2</v>
      </c>
      <c r="H617">
        <f t="shared" ca="1" si="68"/>
        <v>0.27906327506464373</v>
      </c>
      <c r="I617">
        <f t="shared" ca="1" si="69"/>
        <v>8.8860602841768929E-2</v>
      </c>
      <c r="J617">
        <f t="shared" ca="1" si="70"/>
        <v>0.24902374836369334</v>
      </c>
      <c r="K617">
        <f t="shared" ca="1" si="71"/>
        <v>0.28805849338923589</v>
      </c>
      <c r="L617">
        <f t="shared" ca="1" si="72"/>
        <v>1</v>
      </c>
    </row>
    <row r="618" spans="1:12" x14ac:dyDescent="0.2">
      <c r="A618">
        <f t="shared" ca="1" si="66"/>
        <v>0.36568000000000001</v>
      </c>
      <c r="B618">
        <f t="shared" ca="1" si="66"/>
        <v>0.194631</v>
      </c>
      <c r="C618">
        <f t="shared" ca="1" si="66"/>
        <v>0.67633900000000002</v>
      </c>
      <c r="D618">
        <f t="shared" ca="1" si="66"/>
        <v>0.15623200000000001</v>
      </c>
      <c r="E618">
        <f t="shared" ca="1" si="66"/>
        <v>0.64521799999999996</v>
      </c>
      <c r="G618">
        <f t="shared" ca="1" si="67"/>
        <v>0.1794220106962367</v>
      </c>
      <c r="H618">
        <f t="shared" ca="1" si="68"/>
        <v>9.5496295569402867E-2</v>
      </c>
      <c r="I618">
        <f t="shared" ca="1" si="69"/>
        <v>0.33184779942102938</v>
      </c>
      <c r="J618">
        <f t="shared" ca="1" si="70"/>
        <v>7.6655708748344056E-2</v>
      </c>
      <c r="K618">
        <f t="shared" ca="1" si="71"/>
        <v>0.31657818556498696</v>
      </c>
      <c r="L618">
        <f t="shared" ca="1" si="72"/>
        <v>0.99999999999999989</v>
      </c>
    </row>
    <row r="619" spans="1:12" x14ac:dyDescent="0.2">
      <c r="A619">
        <f t="shared" ca="1" si="66"/>
        <v>0.48616799999999999</v>
      </c>
      <c r="B619">
        <f t="shared" ca="1" si="66"/>
        <v>0.58263100000000001</v>
      </c>
      <c r="C619">
        <f t="shared" ca="1" si="66"/>
        <v>0.74339</v>
      </c>
      <c r="D619">
        <f t="shared" ca="1" si="66"/>
        <v>0.319133</v>
      </c>
      <c r="E619">
        <f t="shared" ca="1" si="66"/>
        <v>0.15220400000000001</v>
      </c>
      <c r="G619">
        <f t="shared" ca="1" si="67"/>
        <v>0.21290232736566167</v>
      </c>
      <c r="H619">
        <f t="shared" ca="1" si="68"/>
        <v>0.25514533226247477</v>
      </c>
      <c r="I619">
        <f t="shared" ca="1" si="69"/>
        <v>0.32554479344662596</v>
      </c>
      <c r="J619">
        <f t="shared" ca="1" si="70"/>
        <v>0.13975448495002901</v>
      </c>
      <c r="K619">
        <f t="shared" ca="1" si="71"/>
        <v>6.6653061975208511E-2</v>
      </c>
      <c r="L619">
        <f t="shared" ca="1" si="72"/>
        <v>0.99999999999999989</v>
      </c>
    </row>
    <row r="620" spans="1:12" x14ac:dyDescent="0.2">
      <c r="A620">
        <f t="shared" ca="1" si="66"/>
        <v>0.39729599999999998</v>
      </c>
      <c r="B620">
        <f t="shared" ca="1" si="66"/>
        <v>0.43400300000000003</v>
      </c>
      <c r="C620">
        <f t="shared" ca="1" si="66"/>
        <v>0.63380300000000001</v>
      </c>
      <c r="D620">
        <f t="shared" ca="1" si="66"/>
        <v>0.73764600000000002</v>
      </c>
      <c r="E620">
        <f t="shared" ca="1" si="66"/>
        <v>0.54671499999999995</v>
      </c>
      <c r="G620">
        <f t="shared" ca="1" si="67"/>
        <v>0.14449948953668409</v>
      </c>
      <c r="H620">
        <f t="shared" ca="1" si="68"/>
        <v>0.15785009654612558</v>
      </c>
      <c r="I620">
        <f t="shared" ca="1" si="69"/>
        <v>0.23051883222287411</v>
      </c>
      <c r="J620">
        <f t="shared" ca="1" si="70"/>
        <v>0.26828729828333758</v>
      </c>
      <c r="K620">
        <f t="shared" ca="1" si="71"/>
        <v>0.19884428341097882</v>
      </c>
      <c r="L620">
        <f t="shared" ca="1" si="72"/>
        <v>1</v>
      </c>
    </row>
    <row r="621" spans="1:12" x14ac:dyDescent="0.2">
      <c r="A621">
        <f t="shared" ca="1" si="66"/>
        <v>0.12867100000000001</v>
      </c>
      <c r="B621">
        <f t="shared" ca="1" si="66"/>
        <v>0.68473600000000001</v>
      </c>
      <c r="C621">
        <f t="shared" ca="1" si="66"/>
        <v>0.49843500000000002</v>
      </c>
      <c r="D621">
        <f t="shared" ca="1" si="66"/>
        <v>0.59377000000000002</v>
      </c>
      <c r="E621">
        <f t="shared" ca="1" si="66"/>
        <v>0.73227200000000003</v>
      </c>
      <c r="G621">
        <f t="shared" ca="1" si="67"/>
        <v>4.8778111546982354E-2</v>
      </c>
      <c r="H621">
        <f t="shared" ca="1" si="68"/>
        <v>0.25957775247129894</v>
      </c>
      <c r="I621">
        <f t="shared" ca="1" si="69"/>
        <v>0.18895258472320997</v>
      </c>
      <c r="J621">
        <f t="shared" ca="1" si="70"/>
        <v>0.22509329447390408</v>
      </c>
      <c r="K621">
        <f t="shared" ca="1" si="71"/>
        <v>0.27759825678460465</v>
      </c>
      <c r="L621">
        <f t="shared" ca="1" si="72"/>
        <v>1</v>
      </c>
    </row>
    <row r="622" spans="1:12" x14ac:dyDescent="0.2">
      <c r="A622">
        <f t="shared" ca="1" si="66"/>
        <v>0.35422199999999998</v>
      </c>
      <c r="B622">
        <f t="shared" ca="1" si="66"/>
        <v>0.81691499999999995</v>
      </c>
      <c r="C622">
        <f t="shared" ca="1" si="66"/>
        <v>0.44490400000000002</v>
      </c>
      <c r="D622">
        <f t="shared" ca="1" si="66"/>
        <v>0.67531799999999997</v>
      </c>
      <c r="E622">
        <f t="shared" ca="1" si="66"/>
        <v>0.25830399999999998</v>
      </c>
      <c r="G622">
        <f t="shared" ca="1" si="67"/>
        <v>0.13892894864929209</v>
      </c>
      <c r="H622">
        <f t="shared" ca="1" si="68"/>
        <v>0.3204011667424283</v>
      </c>
      <c r="I622">
        <f t="shared" ca="1" si="69"/>
        <v>0.17449521760326758</v>
      </c>
      <c r="J622">
        <f t="shared" ca="1" si="70"/>
        <v>0.26486559204098736</v>
      </c>
      <c r="K622">
        <f t="shared" ca="1" si="71"/>
        <v>0.10130907496402465</v>
      </c>
      <c r="L622">
        <f t="shared" ca="1" si="72"/>
        <v>1</v>
      </c>
    </row>
    <row r="623" spans="1:12" x14ac:dyDescent="0.2">
      <c r="A623">
        <f t="shared" ca="1" si="66"/>
        <v>0.555508</v>
      </c>
      <c r="B623">
        <f t="shared" ca="1" si="66"/>
        <v>0.80495899999999998</v>
      </c>
      <c r="C623">
        <f t="shared" ca="1" si="66"/>
        <v>0.59026400000000001</v>
      </c>
      <c r="D623">
        <f t="shared" ca="1" si="66"/>
        <v>0.29505900000000002</v>
      </c>
      <c r="E623">
        <f t="shared" ca="1" si="66"/>
        <v>2.0669999999999998E-3</v>
      </c>
      <c r="G623">
        <f t="shared" ca="1" si="67"/>
        <v>0.2471278199636365</v>
      </c>
      <c r="H623">
        <f t="shared" ca="1" si="68"/>
        <v>0.35810062650782504</v>
      </c>
      <c r="I623">
        <f t="shared" ca="1" si="69"/>
        <v>0.26258965761612063</v>
      </c>
      <c r="J623">
        <f t="shared" ca="1" si="70"/>
        <v>0.13126235343262496</v>
      </c>
      <c r="K623">
        <f t="shared" ca="1" si="71"/>
        <v>9.1954247979297615E-4</v>
      </c>
      <c r="L623">
        <f t="shared" ca="1" si="72"/>
        <v>1</v>
      </c>
    </row>
    <row r="624" spans="1:12" x14ac:dyDescent="0.2">
      <c r="A624">
        <f t="shared" ca="1" si="66"/>
        <v>0.62363100000000005</v>
      </c>
      <c r="B624">
        <f t="shared" ca="1" si="66"/>
        <v>0.42227399999999998</v>
      </c>
      <c r="C624">
        <f t="shared" ca="1" si="66"/>
        <v>0.20035900000000001</v>
      </c>
      <c r="D624">
        <f t="shared" ca="1" si="66"/>
        <v>0.20200199999999999</v>
      </c>
      <c r="E624">
        <f t="shared" ca="1" si="66"/>
        <v>0.85971900000000001</v>
      </c>
      <c r="G624">
        <f t="shared" ca="1" si="67"/>
        <v>0.27020582889403527</v>
      </c>
      <c r="H624">
        <f t="shared" ca="1" si="68"/>
        <v>0.18296219429502358</v>
      </c>
      <c r="I624">
        <f t="shared" ca="1" si="69"/>
        <v>8.6811222776577837E-2</v>
      </c>
      <c r="J624">
        <f t="shared" ca="1" si="70"/>
        <v>8.7523099153590689E-2</v>
      </c>
      <c r="K624">
        <f t="shared" ca="1" si="71"/>
        <v>0.37249765488077263</v>
      </c>
      <c r="L624">
        <f t="shared" ca="1" si="72"/>
        <v>1</v>
      </c>
    </row>
    <row r="625" spans="1:12" x14ac:dyDescent="0.2">
      <c r="A625">
        <f t="shared" ca="1" si="66"/>
        <v>0.23776800000000001</v>
      </c>
      <c r="B625">
        <f t="shared" ca="1" si="66"/>
        <v>0.25349699999999997</v>
      </c>
      <c r="C625">
        <f t="shared" ca="1" si="66"/>
        <v>0.48709000000000002</v>
      </c>
      <c r="D625">
        <f t="shared" ca="1" si="66"/>
        <v>0.75426700000000002</v>
      </c>
      <c r="E625">
        <f t="shared" ca="1" si="66"/>
        <v>0.49082500000000001</v>
      </c>
      <c r="G625">
        <f t="shared" ca="1" si="67"/>
        <v>0.10693666185881651</v>
      </c>
      <c r="H625">
        <f t="shared" ca="1" si="68"/>
        <v>0.11401081294044785</v>
      </c>
      <c r="I625">
        <f t="shared" ca="1" si="69"/>
        <v>0.21906975970194026</v>
      </c>
      <c r="J625">
        <f t="shared" ca="1" si="70"/>
        <v>0.33923318163194355</v>
      </c>
      <c r="K625">
        <f t="shared" ca="1" si="71"/>
        <v>0.22074958386685178</v>
      </c>
      <c r="L625">
        <f t="shared" ca="1" si="72"/>
        <v>1</v>
      </c>
    </row>
    <row r="626" spans="1:12" x14ac:dyDescent="0.2">
      <c r="A626">
        <f t="shared" ref="A626:E676" ca="1" si="73">RANDBETWEEN(0,1000000)/1000000</f>
        <v>0.61123700000000003</v>
      </c>
      <c r="B626">
        <f t="shared" ca="1" si="73"/>
        <v>0.18074100000000001</v>
      </c>
      <c r="C626">
        <f t="shared" ca="1" si="73"/>
        <v>0.56526500000000002</v>
      </c>
      <c r="D626">
        <f t="shared" ca="1" si="73"/>
        <v>4.6682000000000001E-2</v>
      </c>
      <c r="E626">
        <f t="shared" ca="1" si="73"/>
        <v>0.72517600000000004</v>
      </c>
      <c r="G626">
        <f t="shared" ca="1" si="67"/>
        <v>0.28708689723972697</v>
      </c>
      <c r="H626">
        <f t="shared" ca="1" si="68"/>
        <v>8.4890759057461337E-2</v>
      </c>
      <c r="I626">
        <f t="shared" ca="1" si="69"/>
        <v>0.26549468531553927</v>
      </c>
      <c r="J626">
        <f t="shared" ca="1" si="70"/>
        <v>2.1925686005501849E-2</v>
      </c>
      <c r="K626">
        <f t="shared" ca="1" si="71"/>
        <v>0.34060197238177048</v>
      </c>
      <c r="L626">
        <f t="shared" ca="1" si="72"/>
        <v>0.99999999999999989</v>
      </c>
    </row>
    <row r="627" spans="1:12" x14ac:dyDescent="0.2">
      <c r="A627">
        <f t="shared" ca="1" si="73"/>
        <v>0.42337000000000002</v>
      </c>
      <c r="B627">
        <f t="shared" ca="1" si="73"/>
        <v>0.31720799999999999</v>
      </c>
      <c r="C627">
        <f t="shared" ca="1" si="73"/>
        <v>0.17951900000000001</v>
      </c>
      <c r="D627">
        <f t="shared" ca="1" si="73"/>
        <v>0.26770699999999997</v>
      </c>
      <c r="E627">
        <f t="shared" ca="1" si="73"/>
        <v>0.731263</v>
      </c>
      <c r="G627">
        <f t="shared" ca="1" si="67"/>
        <v>0.22061241217737582</v>
      </c>
      <c r="H627">
        <f t="shared" ca="1" si="68"/>
        <v>0.16529282198068124</v>
      </c>
      <c r="I627">
        <f t="shared" ca="1" si="69"/>
        <v>9.3544936159081479E-2</v>
      </c>
      <c r="J627">
        <f t="shared" ca="1" si="70"/>
        <v>0.13949851672713875</v>
      </c>
      <c r="K627">
        <f t="shared" ca="1" si="71"/>
        <v>0.38105131295572275</v>
      </c>
      <c r="L627">
        <f t="shared" ca="1" si="72"/>
        <v>1</v>
      </c>
    </row>
    <row r="628" spans="1:12" x14ac:dyDescent="0.2">
      <c r="A628">
        <f t="shared" ca="1" si="73"/>
        <v>0.53874200000000005</v>
      </c>
      <c r="B628">
        <f t="shared" ca="1" si="73"/>
        <v>0.447907</v>
      </c>
      <c r="C628">
        <f t="shared" ca="1" si="73"/>
        <v>0.116896</v>
      </c>
      <c r="D628">
        <f t="shared" ca="1" si="73"/>
        <v>0.20913200000000001</v>
      </c>
      <c r="E628">
        <f t="shared" ca="1" si="73"/>
        <v>0.31110199999999999</v>
      </c>
      <c r="G628">
        <f t="shared" ca="1" si="67"/>
        <v>0.33178283497939071</v>
      </c>
      <c r="H628">
        <f t="shared" ca="1" si="68"/>
        <v>0.27584234061408602</v>
      </c>
      <c r="I628">
        <f t="shared" ca="1" si="69"/>
        <v>7.1990092247775098E-2</v>
      </c>
      <c r="J628">
        <f t="shared" ca="1" si="70"/>
        <v>0.12879338875548951</v>
      </c>
      <c r="K628">
        <f t="shared" ca="1" si="71"/>
        <v>0.19159134340325867</v>
      </c>
      <c r="L628">
        <f t="shared" ca="1" si="72"/>
        <v>1</v>
      </c>
    </row>
    <row r="629" spans="1:12" x14ac:dyDescent="0.2">
      <c r="A629">
        <f t="shared" ca="1" si="73"/>
        <v>9.4464000000000006E-2</v>
      </c>
      <c r="B629">
        <f t="shared" ca="1" si="73"/>
        <v>0.41320600000000002</v>
      </c>
      <c r="C629">
        <f t="shared" ca="1" si="73"/>
        <v>0.407503</v>
      </c>
      <c r="D629">
        <f t="shared" ca="1" si="73"/>
        <v>0.91713900000000004</v>
      </c>
      <c r="E629">
        <f t="shared" ca="1" si="73"/>
        <v>0.58328400000000002</v>
      </c>
      <c r="G629">
        <f t="shared" ca="1" si="67"/>
        <v>3.9105876976116873E-2</v>
      </c>
      <c r="H629">
        <f t="shared" ca="1" si="68"/>
        <v>0.17105757750882186</v>
      </c>
      <c r="I629">
        <f t="shared" ca="1" si="69"/>
        <v>0.16869666947618725</v>
      </c>
      <c r="J629">
        <f t="shared" ca="1" si="70"/>
        <v>0.37967400177844313</v>
      </c>
      <c r="K629">
        <f t="shared" ca="1" si="71"/>
        <v>0.24146587426043098</v>
      </c>
      <c r="L629">
        <f t="shared" ca="1" si="72"/>
        <v>1</v>
      </c>
    </row>
    <row r="630" spans="1:12" x14ac:dyDescent="0.2">
      <c r="A630">
        <f t="shared" ca="1" si="73"/>
        <v>0.46343699999999999</v>
      </c>
      <c r="B630">
        <f t="shared" ca="1" si="73"/>
        <v>7.7576999999999993E-2</v>
      </c>
      <c r="C630">
        <f t="shared" ca="1" si="73"/>
        <v>0.81701100000000004</v>
      </c>
      <c r="D630">
        <f t="shared" ca="1" si="73"/>
        <v>0.16903099999999999</v>
      </c>
      <c r="E630">
        <f t="shared" ca="1" si="73"/>
        <v>0.18834400000000001</v>
      </c>
      <c r="G630">
        <f t="shared" ca="1" si="67"/>
        <v>0.27016264428121722</v>
      </c>
      <c r="H630">
        <f t="shared" ca="1" si="68"/>
        <v>4.5223854494578518E-2</v>
      </c>
      <c r="I630">
        <f t="shared" ca="1" si="69"/>
        <v>0.47628016789087096</v>
      </c>
      <c r="J630">
        <f t="shared" ca="1" si="70"/>
        <v>9.8537367377871041E-2</v>
      </c>
      <c r="K630">
        <f t="shared" ca="1" si="71"/>
        <v>0.10979596595546229</v>
      </c>
      <c r="L630">
        <f t="shared" ca="1" si="72"/>
        <v>1</v>
      </c>
    </row>
    <row r="631" spans="1:12" x14ac:dyDescent="0.2">
      <c r="A631">
        <f t="shared" ca="1" si="73"/>
        <v>0.20680200000000001</v>
      </c>
      <c r="B631">
        <f t="shared" ca="1" si="73"/>
        <v>0.58495299999999995</v>
      </c>
      <c r="C631">
        <f t="shared" ca="1" si="73"/>
        <v>0.52163800000000005</v>
      </c>
      <c r="D631">
        <f t="shared" ca="1" si="73"/>
        <v>0.528725</v>
      </c>
      <c r="E631">
        <f t="shared" ca="1" si="73"/>
        <v>0.49589299999999997</v>
      </c>
      <c r="G631">
        <f t="shared" ca="1" si="67"/>
        <v>8.8452107368186025E-2</v>
      </c>
      <c r="H631">
        <f t="shared" ca="1" si="68"/>
        <v>0.25019257822140267</v>
      </c>
      <c r="I631">
        <f t="shared" ca="1" si="69"/>
        <v>0.22311186730943525</v>
      </c>
      <c r="J631">
        <f t="shared" ca="1" si="70"/>
        <v>0.22614307631572303</v>
      </c>
      <c r="K631">
        <f t="shared" ca="1" si="71"/>
        <v>0.2121003707852529</v>
      </c>
      <c r="L631">
        <f t="shared" ca="1" si="72"/>
        <v>0.99999999999999989</v>
      </c>
    </row>
    <row r="632" spans="1:12" x14ac:dyDescent="0.2">
      <c r="A632">
        <f t="shared" ca="1" si="73"/>
        <v>0.466534</v>
      </c>
      <c r="B632">
        <f t="shared" ca="1" si="73"/>
        <v>0.37853900000000001</v>
      </c>
      <c r="C632">
        <f t="shared" ca="1" si="73"/>
        <v>0.14402400000000001</v>
      </c>
      <c r="D632">
        <f t="shared" ca="1" si="73"/>
        <v>0.231098</v>
      </c>
      <c r="E632">
        <f t="shared" ca="1" si="73"/>
        <v>0.20333699999999999</v>
      </c>
      <c r="G632">
        <f t="shared" ca="1" si="67"/>
        <v>0.32772989999522317</v>
      </c>
      <c r="H632">
        <f t="shared" ca="1" si="68"/>
        <v>0.26591534296383929</v>
      </c>
      <c r="I632">
        <f t="shared" ca="1" si="69"/>
        <v>0.10117370034533824</v>
      </c>
      <c r="J632">
        <f t="shared" ca="1" si="70"/>
        <v>0.16234127508197921</v>
      </c>
      <c r="K632">
        <f t="shared" ca="1" si="71"/>
        <v>0.14283978161362021</v>
      </c>
      <c r="L632">
        <f t="shared" ca="1" si="72"/>
        <v>1</v>
      </c>
    </row>
    <row r="633" spans="1:12" x14ac:dyDescent="0.2">
      <c r="A633">
        <f t="shared" ca="1" si="73"/>
        <v>0.163436</v>
      </c>
      <c r="B633">
        <f t="shared" ca="1" si="73"/>
        <v>0.463503</v>
      </c>
      <c r="C633">
        <f t="shared" ca="1" si="73"/>
        <v>0.284418</v>
      </c>
      <c r="D633">
        <f t="shared" ca="1" si="73"/>
        <v>0.221362</v>
      </c>
      <c r="E633">
        <f t="shared" ca="1" si="73"/>
        <v>0.53429400000000005</v>
      </c>
      <c r="G633">
        <f t="shared" ca="1" si="67"/>
        <v>9.8041227033022538E-2</v>
      </c>
      <c r="H633">
        <f t="shared" ca="1" si="68"/>
        <v>0.27804402245213444</v>
      </c>
      <c r="I633">
        <f t="shared" ca="1" si="69"/>
        <v>0.17061534613107396</v>
      </c>
      <c r="J633">
        <f t="shared" ca="1" si="70"/>
        <v>0.13278960631980674</v>
      </c>
      <c r="K633">
        <f t="shared" ca="1" si="71"/>
        <v>0.32050979806396235</v>
      </c>
      <c r="L633">
        <f t="shared" ca="1" si="72"/>
        <v>1</v>
      </c>
    </row>
    <row r="634" spans="1:12" x14ac:dyDescent="0.2">
      <c r="A634">
        <f t="shared" ca="1" si="73"/>
        <v>0.65170600000000001</v>
      </c>
      <c r="B634">
        <f t="shared" ca="1" si="73"/>
        <v>0.74878500000000003</v>
      </c>
      <c r="C634">
        <f t="shared" ca="1" si="73"/>
        <v>0.90732599999999997</v>
      </c>
      <c r="D634">
        <f t="shared" ca="1" si="73"/>
        <v>0.66372799999999998</v>
      </c>
      <c r="E634">
        <f t="shared" ca="1" si="73"/>
        <v>0.484906</v>
      </c>
      <c r="G634">
        <f t="shared" ca="1" si="67"/>
        <v>0.18854773292026997</v>
      </c>
      <c r="H634">
        <f t="shared" ca="1" si="68"/>
        <v>0.21663405614602957</v>
      </c>
      <c r="I634">
        <f t="shared" ca="1" si="69"/>
        <v>0.26250220240356364</v>
      </c>
      <c r="J634">
        <f t="shared" ca="1" si="70"/>
        <v>0.19202586699478744</v>
      </c>
      <c r="K634">
        <f t="shared" ca="1" si="71"/>
        <v>0.14029014153534941</v>
      </c>
      <c r="L634">
        <f t="shared" ca="1" si="72"/>
        <v>1</v>
      </c>
    </row>
    <row r="635" spans="1:12" x14ac:dyDescent="0.2">
      <c r="A635">
        <f t="shared" ca="1" si="73"/>
        <v>0.42735000000000001</v>
      </c>
      <c r="B635">
        <f t="shared" ca="1" si="73"/>
        <v>0.64006200000000002</v>
      </c>
      <c r="C635">
        <f t="shared" ca="1" si="73"/>
        <v>0.84798300000000004</v>
      </c>
      <c r="D635">
        <f t="shared" ca="1" si="73"/>
        <v>0.36092400000000002</v>
      </c>
      <c r="E635">
        <f t="shared" ca="1" si="73"/>
        <v>0.92844199999999999</v>
      </c>
      <c r="G635">
        <f t="shared" ca="1" si="67"/>
        <v>0.13334847746836659</v>
      </c>
      <c r="H635">
        <f t="shared" ca="1" si="68"/>
        <v>0.19972222577596271</v>
      </c>
      <c r="I635">
        <f t="shared" ca="1" si="69"/>
        <v>0.26460101080860632</v>
      </c>
      <c r="J635">
        <f t="shared" ca="1" si="70"/>
        <v>0.11262119078458582</v>
      </c>
      <c r="K635">
        <f t="shared" ca="1" si="71"/>
        <v>0.28970709516247856</v>
      </c>
      <c r="L635">
        <f t="shared" ca="1" si="72"/>
        <v>1</v>
      </c>
    </row>
    <row r="636" spans="1:12" x14ac:dyDescent="0.2">
      <c r="A636">
        <f t="shared" ca="1" si="73"/>
        <v>0.87997199999999998</v>
      </c>
      <c r="B636">
        <f t="shared" ca="1" si="73"/>
        <v>1.2793000000000001E-2</v>
      </c>
      <c r="C636">
        <f t="shared" ca="1" si="73"/>
        <v>0.39610200000000001</v>
      </c>
      <c r="D636">
        <f t="shared" ca="1" si="73"/>
        <v>0.54114899999999999</v>
      </c>
      <c r="E636">
        <f t="shared" ca="1" si="73"/>
        <v>0.72934500000000002</v>
      </c>
      <c r="G636">
        <f t="shared" ca="1" si="67"/>
        <v>0.34382488441450815</v>
      </c>
      <c r="H636">
        <f t="shared" ca="1" si="68"/>
        <v>4.9985133007809371E-3</v>
      </c>
      <c r="I636">
        <f t="shared" ca="1" si="69"/>
        <v>0.15476597478823817</v>
      </c>
      <c r="J636">
        <f t="shared" ca="1" si="70"/>
        <v>0.21143910530792648</v>
      </c>
      <c r="K636">
        <f t="shared" ca="1" si="71"/>
        <v>0.28497152218854627</v>
      </c>
      <c r="L636">
        <f t="shared" ca="1" si="72"/>
        <v>1</v>
      </c>
    </row>
    <row r="637" spans="1:12" x14ac:dyDescent="0.2">
      <c r="A637">
        <f t="shared" ca="1" si="73"/>
        <v>0.48456500000000002</v>
      </c>
      <c r="B637">
        <f t="shared" ca="1" si="73"/>
        <v>0.31872099999999998</v>
      </c>
      <c r="C637">
        <f t="shared" ca="1" si="73"/>
        <v>0.38817800000000002</v>
      </c>
      <c r="D637">
        <f t="shared" ca="1" si="73"/>
        <v>0.57905499999999999</v>
      </c>
      <c r="E637">
        <f t="shared" ca="1" si="73"/>
        <v>0.74555000000000005</v>
      </c>
      <c r="G637">
        <f t="shared" ca="1" si="67"/>
        <v>0.19258812059605682</v>
      </c>
      <c r="H637">
        <f t="shared" ca="1" si="68"/>
        <v>0.12667418898289354</v>
      </c>
      <c r="I637">
        <f t="shared" ca="1" si="69"/>
        <v>0.15427955274676491</v>
      </c>
      <c r="J637">
        <f t="shared" ca="1" si="70"/>
        <v>0.23014273455934636</v>
      </c>
      <c r="K637">
        <f t="shared" ca="1" si="71"/>
        <v>0.29631540311493848</v>
      </c>
      <c r="L637">
        <f t="shared" ca="1" si="72"/>
        <v>1</v>
      </c>
    </row>
    <row r="638" spans="1:12" x14ac:dyDescent="0.2">
      <c r="A638">
        <f t="shared" ca="1" si="73"/>
        <v>0.69097200000000003</v>
      </c>
      <c r="B638">
        <f t="shared" ca="1" si="73"/>
        <v>0.14748700000000001</v>
      </c>
      <c r="C638">
        <f t="shared" ca="1" si="73"/>
        <v>0.26320100000000002</v>
      </c>
      <c r="D638">
        <f t="shared" ca="1" si="73"/>
        <v>4.1435E-2</v>
      </c>
      <c r="E638">
        <f t="shared" ca="1" si="73"/>
        <v>0.92423500000000003</v>
      </c>
      <c r="G638">
        <f t="shared" ca="1" si="67"/>
        <v>0.33423401198647529</v>
      </c>
      <c r="H638">
        <f t="shared" ca="1" si="68"/>
        <v>7.1341779009640449E-2</v>
      </c>
      <c r="I638">
        <f t="shared" ca="1" si="69"/>
        <v>0.12731445874630562</v>
      </c>
      <c r="J638">
        <f t="shared" ca="1" si="70"/>
        <v>2.0042760468817266E-2</v>
      </c>
      <c r="K638">
        <f t="shared" ca="1" si="71"/>
        <v>0.44706698978876136</v>
      </c>
      <c r="L638">
        <f t="shared" ca="1" si="72"/>
        <v>1</v>
      </c>
    </row>
    <row r="639" spans="1:12" x14ac:dyDescent="0.2">
      <c r="A639">
        <f t="shared" ca="1" si="73"/>
        <v>0.304921</v>
      </c>
      <c r="B639">
        <f t="shared" ca="1" si="73"/>
        <v>0.242506</v>
      </c>
      <c r="C639">
        <f t="shared" ca="1" si="73"/>
        <v>0.56362900000000005</v>
      </c>
      <c r="D639">
        <f t="shared" ca="1" si="73"/>
        <v>0.88721399999999995</v>
      </c>
      <c r="E639">
        <f t="shared" ca="1" si="73"/>
        <v>0.87532399999999999</v>
      </c>
      <c r="G639">
        <f t="shared" ca="1" si="67"/>
        <v>0.10611137133499027</v>
      </c>
      <c r="H639">
        <f t="shared" ca="1" si="68"/>
        <v>8.4391184001636976E-2</v>
      </c>
      <c r="I639">
        <f t="shared" ca="1" si="69"/>
        <v>0.19614079093984749</v>
      </c>
      <c r="J639">
        <f t="shared" ca="1" si="70"/>
        <v>0.30874716470037172</v>
      </c>
      <c r="K639">
        <f t="shared" ca="1" si="71"/>
        <v>0.3046094890231536</v>
      </c>
      <c r="L639">
        <f t="shared" ca="1" si="72"/>
        <v>1</v>
      </c>
    </row>
    <row r="640" spans="1:12" x14ac:dyDescent="0.2">
      <c r="A640">
        <f t="shared" ca="1" si="73"/>
        <v>0.87956800000000002</v>
      </c>
      <c r="B640">
        <f t="shared" ca="1" si="73"/>
        <v>0.79181299999999999</v>
      </c>
      <c r="C640">
        <f t="shared" ca="1" si="73"/>
        <v>0.53069699999999997</v>
      </c>
      <c r="D640">
        <f t="shared" ca="1" si="73"/>
        <v>0.85061200000000003</v>
      </c>
      <c r="E640">
        <f t="shared" ca="1" si="73"/>
        <v>0.64001600000000003</v>
      </c>
      <c r="G640">
        <f t="shared" ca="1" si="67"/>
        <v>0.23819063851820316</v>
      </c>
      <c r="H640">
        <f t="shared" ca="1" si="68"/>
        <v>0.21442622293786723</v>
      </c>
      <c r="I640">
        <f t="shared" ca="1" si="69"/>
        <v>0.14371493425146761</v>
      </c>
      <c r="J640">
        <f t="shared" ca="1" si="70"/>
        <v>0.23034923440967139</v>
      </c>
      <c r="K640">
        <f t="shared" ca="1" si="71"/>
        <v>0.17331896988279055</v>
      </c>
      <c r="L640">
        <f t="shared" ca="1" si="72"/>
        <v>1</v>
      </c>
    </row>
    <row r="641" spans="1:12" x14ac:dyDescent="0.2">
      <c r="A641">
        <f t="shared" ca="1" si="73"/>
        <v>0.65440600000000004</v>
      </c>
      <c r="B641">
        <f t="shared" ca="1" si="73"/>
        <v>0.884579</v>
      </c>
      <c r="C641">
        <f t="shared" ca="1" si="73"/>
        <v>0.70865699999999998</v>
      </c>
      <c r="D641">
        <f t="shared" ca="1" si="73"/>
        <v>0.46015200000000001</v>
      </c>
      <c r="E641">
        <f t="shared" ca="1" si="73"/>
        <v>0.59183300000000005</v>
      </c>
      <c r="G641">
        <f t="shared" ca="1" si="67"/>
        <v>0.1983272654757644</v>
      </c>
      <c r="H641">
        <f t="shared" ca="1" si="68"/>
        <v>0.26808454410149996</v>
      </c>
      <c r="I641">
        <f t="shared" ca="1" si="69"/>
        <v>0.2147688208394464</v>
      </c>
      <c r="J641">
        <f t="shared" ca="1" si="70"/>
        <v>0.13945576272712037</v>
      </c>
      <c r="K641">
        <f t="shared" ca="1" si="71"/>
        <v>0.17936360685616889</v>
      </c>
      <c r="L641">
        <f t="shared" ca="1" si="72"/>
        <v>1</v>
      </c>
    </row>
    <row r="642" spans="1:12" x14ac:dyDescent="0.2">
      <c r="A642">
        <f t="shared" ca="1" si="73"/>
        <v>0.68764999999999998</v>
      </c>
      <c r="B642">
        <f t="shared" ca="1" si="73"/>
        <v>0.98313300000000003</v>
      </c>
      <c r="C642">
        <f t="shared" ca="1" si="73"/>
        <v>0.76878599999999997</v>
      </c>
      <c r="D642">
        <f t="shared" ca="1" si="73"/>
        <v>0.84811400000000003</v>
      </c>
      <c r="E642">
        <f t="shared" ca="1" si="73"/>
        <v>9.1259999999999994E-2</v>
      </c>
      <c r="G642">
        <f t="shared" ref="G642:G705" ca="1" si="74">A642/SUM($A642:$E642)</f>
        <v>0.20351038771592178</v>
      </c>
      <c r="H642">
        <f t="shared" ref="H642:H705" ca="1" si="75">B642/SUM($A642:$E642)</f>
        <v>0.29095874064759303</v>
      </c>
      <c r="I642">
        <f t="shared" ref="I642:I705" ca="1" si="76">C642/SUM($A642:$E642)</f>
        <v>0.2275226305977934</v>
      </c>
      <c r="J642">
        <f t="shared" ref="J642:J705" ca="1" si="77">D642/SUM($A642:$E642)</f>
        <v>0.25099979490627689</v>
      </c>
      <c r="K642">
        <f t="shared" ref="K642:K705" ca="1" si="78">E642/SUM($A642:$E642)</f>
        <v>2.7008446132414776E-2</v>
      </c>
      <c r="L642">
        <f t="shared" ref="L642:L705" ca="1" si="79">SUM(G642:K642)</f>
        <v>0.99999999999999989</v>
      </c>
    </row>
    <row r="643" spans="1:12" x14ac:dyDescent="0.2">
      <c r="A643">
        <f t="shared" ca="1" si="73"/>
        <v>0.60588900000000001</v>
      </c>
      <c r="B643">
        <f t="shared" ca="1" si="73"/>
        <v>0.12540999999999999</v>
      </c>
      <c r="C643">
        <f t="shared" ca="1" si="73"/>
        <v>0.35825000000000001</v>
      </c>
      <c r="D643">
        <f t="shared" ca="1" si="73"/>
        <v>0.39804800000000001</v>
      </c>
      <c r="E643">
        <f t="shared" ca="1" si="73"/>
        <v>0.22769600000000001</v>
      </c>
      <c r="G643">
        <f t="shared" ca="1" si="74"/>
        <v>0.35322769929102493</v>
      </c>
      <c r="H643">
        <f t="shared" ca="1" si="75"/>
        <v>7.3112873427455247E-2</v>
      </c>
      <c r="I643">
        <f t="shared" ca="1" si="76"/>
        <v>0.20885644609987916</v>
      </c>
      <c r="J643">
        <f t="shared" ca="1" si="77"/>
        <v>0.23205831306954558</v>
      </c>
      <c r="K643">
        <f t="shared" ca="1" si="78"/>
        <v>0.13274466811209515</v>
      </c>
      <c r="L643">
        <f t="shared" ca="1" si="79"/>
        <v>1</v>
      </c>
    </row>
    <row r="644" spans="1:12" x14ac:dyDescent="0.2">
      <c r="A644">
        <f t="shared" ca="1" si="73"/>
        <v>0.88118700000000005</v>
      </c>
      <c r="B644">
        <f t="shared" ca="1" si="73"/>
        <v>0.24804599999999999</v>
      </c>
      <c r="C644">
        <f t="shared" ca="1" si="73"/>
        <v>0.35170099999999999</v>
      </c>
      <c r="D644">
        <f t="shared" ca="1" si="73"/>
        <v>0.444463</v>
      </c>
      <c r="E644">
        <f t="shared" ca="1" si="73"/>
        <v>0.64519000000000004</v>
      </c>
      <c r="G644">
        <f t="shared" ca="1" si="74"/>
        <v>0.34279602285392402</v>
      </c>
      <c r="H644">
        <f t="shared" ca="1" si="75"/>
        <v>9.6493913646960777E-2</v>
      </c>
      <c r="I644">
        <f t="shared" ca="1" si="76"/>
        <v>0.13681738840194865</v>
      </c>
      <c r="J644">
        <f t="shared" ca="1" si="77"/>
        <v>0.17290330963316938</v>
      </c>
      <c r="K644">
        <f t="shared" ca="1" si="78"/>
        <v>0.25098936546399714</v>
      </c>
      <c r="L644">
        <f t="shared" ca="1" si="79"/>
        <v>1</v>
      </c>
    </row>
    <row r="645" spans="1:12" x14ac:dyDescent="0.2">
      <c r="A645">
        <f t="shared" ca="1" si="73"/>
        <v>0.68794299999999997</v>
      </c>
      <c r="B645">
        <f t="shared" ca="1" si="73"/>
        <v>0.46052799999999999</v>
      </c>
      <c r="C645">
        <f t="shared" ca="1" si="73"/>
        <v>0.74318499999999998</v>
      </c>
      <c r="D645">
        <f t="shared" ca="1" si="73"/>
        <v>0.52985199999999999</v>
      </c>
      <c r="E645">
        <f t="shared" ca="1" si="73"/>
        <v>0.69304399999999999</v>
      </c>
      <c r="G645">
        <f t="shared" ca="1" si="74"/>
        <v>0.22088024216644961</v>
      </c>
      <c r="H645">
        <f t="shared" ca="1" si="75"/>
        <v>0.14786332031059363</v>
      </c>
      <c r="I645">
        <f t="shared" ca="1" si="76"/>
        <v>0.23861698247452601</v>
      </c>
      <c r="J645">
        <f t="shared" ca="1" si="77"/>
        <v>0.17012141714121323</v>
      </c>
      <c r="K645">
        <f t="shared" ca="1" si="78"/>
        <v>0.22251803790721747</v>
      </c>
      <c r="L645">
        <f t="shared" ca="1" si="79"/>
        <v>0.99999999999999989</v>
      </c>
    </row>
    <row r="646" spans="1:12" x14ac:dyDescent="0.2">
      <c r="A646">
        <f t="shared" ca="1" si="73"/>
        <v>0.54668899999999998</v>
      </c>
      <c r="B646">
        <f t="shared" ca="1" si="73"/>
        <v>0.32572499999999999</v>
      </c>
      <c r="C646">
        <f t="shared" ca="1" si="73"/>
        <v>0.55901100000000004</v>
      </c>
      <c r="D646">
        <f t="shared" ca="1" si="73"/>
        <v>4.6797999999999999E-2</v>
      </c>
      <c r="E646">
        <f t="shared" ca="1" si="73"/>
        <v>0.30980600000000003</v>
      </c>
      <c r="G646">
        <f t="shared" ca="1" si="74"/>
        <v>0.30574951524835448</v>
      </c>
      <c r="H646">
        <f t="shared" ca="1" si="75"/>
        <v>0.18216986413531325</v>
      </c>
      <c r="I646">
        <f t="shared" ca="1" si="76"/>
        <v>0.31264090235672914</v>
      </c>
      <c r="J646">
        <f t="shared" ca="1" si="77"/>
        <v>2.6172953570663564E-2</v>
      </c>
      <c r="K646">
        <f t="shared" ca="1" si="78"/>
        <v>0.17326676468893965</v>
      </c>
      <c r="L646">
        <f t="shared" ca="1" si="79"/>
        <v>1</v>
      </c>
    </row>
    <row r="647" spans="1:12" x14ac:dyDescent="0.2">
      <c r="A647">
        <f t="shared" ca="1" si="73"/>
        <v>0.84750899999999996</v>
      </c>
      <c r="B647">
        <f t="shared" ca="1" si="73"/>
        <v>0.41926200000000002</v>
      </c>
      <c r="C647">
        <f t="shared" ca="1" si="73"/>
        <v>0.58636299999999997</v>
      </c>
      <c r="D647">
        <f t="shared" ca="1" si="73"/>
        <v>0.48205799999999999</v>
      </c>
      <c r="E647">
        <f t="shared" ca="1" si="73"/>
        <v>0.27815499999999999</v>
      </c>
      <c r="G647">
        <f t="shared" ca="1" si="74"/>
        <v>0.32430021730753705</v>
      </c>
      <c r="H647">
        <f t="shared" ca="1" si="75"/>
        <v>0.1604310487661991</v>
      </c>
      <c r="I647">
        <f t="shared" ca="1" si="76"/>
        <v>0.22437242356258089</v>
      </c>
      <c r="J647">
        <f t="shared" ca="1" si="77"/>
        <v>0.18446000473722016</v>
      </c>
      <c r="K647">
        <f t="shared" ca="1" si="78"/>
        <v>0.10643630562646293</v>
      </c>
      <c r="L647">
        <f t="shared" ca="1" si="79"/>
        <v>1.0000000000000002</v>
      </c>
    </row>
    <row r="648" spans="1:12" x14ac:dyDescent="0.2">
      <c r="A648">
        <f t="shared" ca="1" si="73"/>
        <v>0.173039</v>
      </c>
      <c r="B648">
        <f t="shared" ca="1" si="73"/>
        <v>0.56749899999999998</v>
      </c>
      <c r="C648">
        <f t="shared" ca="1" si="73"/>
        <v>0.99634100000000003</v>
      </c>
      <c r="D648">
        <f t="shared" ca="1" si="73"/>
        <v>0.43250899999999998</v>
      </c>
      <c r="E648">
        <f t="shared" ca="1" si="73"/>
        <v>0.53007899999999997</v>
      </c>
      <c r="G648">
        <f t="shared" ca="1" si="74"/>
        <v>6.4101172564806311E-2</v>
      </c>
      <c r="H648">
        <f t="shared" ca="1" si="75"/>
        <v>0.21022631504663694</v>
      </c>
      <c r="I648">
        <f t="shared" ca="1" si="76"/>
        <v>0.36908804589943123</v>
      </c>
      <c r="J648">
        <f t="shared" ca="1" si="77"/>
        <v>0.16022014716238425</v>
      </c>
      <c r="K648">
        <f t="shared" ca="1" si="78"/>
        <v>0.19636431932674114</v>
      </c>
      <c r="L648">
        <f t="shared" ca="1" si="79"/>
        <v>0.99999999999999989</v>
      </c>
    </row>
    <row r="649" spans="1:12" x14ac:dyDescent="0.2">
      <c r="A649">
        <f t="shared" ca="1" si="73"/>
        <v>0.47699900000000001</v>
      </c>
      <c r="B649">
        <f t="shared" ca="1" si="73"/>
        <v>0.183168</v>
      </c>
      <c r="C649">
        <f t="shared" ca="1" si="73"/>
        <v>0.32177099999999997</v>
      </c>
      <c r="D649">
        <f t="shared" ca="1" si="73"/>
        <v>0.57762199999999997</v>
      </c>
      <c r="E649">
        <f t="shared" ca="1" si="73"/>
        <v>0.53281100000000003</v>
      </c>
      <c r="G649">
        <f t="shared" ca="1" si="74"/>
        <v>0.22797056544943511</v>
      </c>
      <c r="H649">
        <f t="shared" ca="1" si="75"/>
        <v>8.7540880656441902E-2</v>
      </c>
      <c r="I649">
        <f t="shared" ca="1" si="76"/>
        <v>0.15378295722890442</v>
      </c>
      <c r="J649">
        <f t="shared" ca="1" si="77"/>
        <v>0.27606098536062679</v>
      </c>
      <c r="K649">
        <f t="shared" ca="1" si="78"/>
        <v>0.25464461130459182</v>
      </c>
      <c r="L649">
        <f t="shared" ca="1" si="79"/>
        <v>1</v>
      </c>
    </row>
    <row r="650" spans="1:12" x14ac:dyDescent="0.2">
      <c r="A650">
        <f t="shared" ca="1" si="73"/>
        <v>4.7747999999999999E-2</v>
      </c>
      <c r="B650">
        <f t="shared" ca="1" si="73"/>
        <v>0.44261200000000001</v>
      </c>
      <c r="C650">
        <f t="shared" ca="1" si="73"/>
        <v>0.122686</v>
      </c>
      <c r="D650">
        <f t="shared" ca="1" si="73"/>
        <v>0.99921300000000002</v>
      </c>
      <c r="E650">
        <f t="shared" ca="1" si="73"/>
        <v>0.16819000000000001</v>
      </c>
      <c r="G650">
        <f t="shared" ca="1" si="74"/>
        <v>2.6817954347470779E-2</v>
      </c>
      <c r="H650">
        <f t="shared" ca="1" si="75"/>
        <v>0.2485957193943775</v>
      </c>
      <c r="I650">
        <f t="shared" ca="1" si="76"/>
        <v>6.8907337418819645E-2</v>
      </c>
      <c r="J650">
        <f t="shared" ca="1" si="77"/>
        <v>0.56121405330902485</v>
      </c>
      <c r="K650">
        <f t="shared" ca="1" si="78"/>
        <v>9.4464935530307242E-2</v>
      </c>
      <c r="L650">
        <f t="shared" ca="1" si="79"/>
        <v>1</v>
      </c>
    </row>
    <row r="651" spans="1:12" x14ac:dyDescent="0.2">
      <c r="A651">
        <f t="shared" ca="1" si="73"/>
        <v>2.9704999999999999E-2</v>
      </c>
      <c r="B651">
        <f t="shared" ca="1" si="73"/>
        <v>0.32857900000000001</v>
      </c>
      <c r="C651">
        <f t="shared" ca="1" si="73"/>
        <v>0.57576799999999995</v>
      </c>
      <c r="D651">
        <f t="shared" ca="1" si="73"/>
        <v>0.69154700000000002</v>
      </c>
      <c r="E651">
        <f t="shared" ca="1" si="73"/>
        <v>0.68520499999999995</v>
      </c>
      <c r="G651">
        <f t="shared" ca="1" si="74"/>
        <v>1.2854833209566888E-2</v>
      </c>
      <c r="H651">
        <f t="shared" ca="1" si="75"/>
        <v>0.14219250096503211</v>
      </c>
      <c r="I651">
        <f t="shared" ca="1" si="76"/>
        <v>0.24916349461053383</v>
      </c>
      <c r="J651">
        <f t="shared" ca="1" si="77"/>
        <v>0.29926683526599407</v>
      </c>
      <c r="K651">
        <f t="shared" ca="1" si="78"/>
        <v>0.29652233594887323</v>
      </c>
      <c r="L651">
        <f t="shared" ca="1" si="79"/>
        <v>1</v>
      </c>
    </row>
    <row r="652" spans="1:12" x14ac:dyDescent="0.2">
      <c r="A652">
        <f t="shared" ca="1" si="73"/>
        <v>0.64900599999999997</v>
      </c>
      <c r="B652">
        <f t="shared" ca="1" si="73"/>
        <v>0.57494400000000001</v>
      </c>
      <c r="C652">
        <f t="shared" ca="1" si="73"/>
        <v>0.16802600000000001</v>
      </c>
      <c r="D652">
        <f t="shared" ca="1" si="73"/>
        <v>0.83143</v>
      </c>
      <c r="E652">
        <f t="shared" ca="1" si="73"/>
        <v>0.61662899999999998</v>
      </c>
      <c r="G652">
        <f t="shared" ca="1" si="74"/>
        <v>0.22852042316379903</v>
      </c>
      <c r="H652">
        <f t="shared" ca="1" si="75"/>
        <v>0.20244257553163958</v>
      </c>
      <c r="I652">
        <f t="shared" ca="1" si="76"/>
        <v>5.916335538118369E-2</v>
      </c>
      <c r="J652">
        <f t="shared" ca="1" si="77"/>
        <v>0.29275343437668905</v>
      </c>
      <c r="K652">
        <f t="shared" ca="1" si="78"/>
        <v>0.2171202115466887</v>
      </c>
      <c r="L652">
        <f t="shared" ca="1" si="79"/>
        <v>1</v>
      </c>
    </row>
    <row r="653" spans="1:12" x14ac:dyDescent="0.2">
      <c r="A653">
        <f t="shared" ca="1" si="73"/>
        <v>0.37915500000000002</v>
      </c>
      <c r="B653">
        <f t="shared" ca="1" si="73"/>
        <v>0.55812099999999998</v>
      </c>
      <c r="C653">
        <f t="shared" ca="1" si="73"/>
        <v>0.49441099999999999</v>
      </c>
      <c r="D653">
        <f t="shared" ca="1" si="73"/>
        <v>0.50219499999999995</v>
      </c>
      <c r="E653">
        <f t="shared" ca="1" si="73"/>
        <v>3.7615999999999997E-2</v>
      </c>
      <c r="G653">
        <f t="shared" ca="1" si="74"/>
        <v>0.19231822705374291</v>
      </c>
      <c r="H653">
        <f t="shared" ca="1" si="75"/>
        <v>0.28309488520911508</v>
      </c>
      <c r="I653">
        <f t="shared" ca="1" si="76"/>
        <v>0.25077935661106426</v>
      </c>
      <c r="J653">
        <f t="shared" ca="1" si="77"/>
        <v>0.25472762336051064</v>
      </c>
      <c r="K653">
        <f t="shared" ca="1" si="78"/>
        <v>1.9079907765567096E-2</v>
      </c>
      <c r="L653">
        <f t="shared" ca="1" si="79"/>
        <v>1</v>
      </c>
    </row>
    <row r="654" spans="1:12" x14ac:dyDescent="0.2">
      <c r="A654">
        <f t="shared" ca="1" si="73"/>
        <v>8.1806000000000004E-2</v>
      </c>
      <c r="B654">
        <f t="shared" ca="1" si="73"/>
        <v>0.249082</v>
      </c>
      <c r="C654">
        <f t="shared" ca="1" si="73"/>
        <v>0.20556199999999999</v>
      </c>
      <c r="D654">
        <f t="shared" ca="1" si="73"/>
        <v>0.63191600000000003</v>
      </c>
      <c r="E654">
        <f t="shared" ca="1" si="73"/>
        <v>0.37492999999999999</v>
      </c>
      <c r="G654">
        <f t="shared" ca="1" si="74"/>
        <v>5.3007329766940371E-2</v>
      </c>
      <c r="H654">
        <f t="shared" ca="1" si="75"/>
        <v>0.16139612880484366</v>
      </c>
      <c r="I654">
        <f t="shared" ca="1" si="76"/>
        <v>0.13319674255619143</v>
      </c>
      <c r="J654">
        <f t="shared" ca="1" si="77"/>
        <v>0.40945871692792568</v>
      </c>
      <c r="K654">
        <f t="shared" ca="1" si="78"/>
        <v>0.24294108194409886</v>
      </c>
      <c r="L654">
        <f t="shared" ca="1" si="79"/>
        <v>1</v>
      </c>
    </row>
    <row r="655" spans="1:12" x14ac:dyDescent="0.2">
      <c r="A655">
        <f t="shared" ca="1" si="73"/>
        <v>0.23282</v>
      </c>
      <c r="B655">
        <f t="shared" ca="1" si="73"/>
        <v>0.54246799999999995</v>
      </c>
      <c r="C655">
        <f t="shared" ca="1" si="73"/>
        <v>0.99724299999999999</v>
      </c>
      <c r="D655">
        <f t="shared" ca="1" si="73"/>
        <v>0.127889</v>
      </c>
      <c r="E655">
        <f t="shared" ca="1" si="73"/>
        <v>0.243835</v>
      </c>
      <c r="G655">
        <f t="shared" ca="1" si="74"/>
        <v>0.10857850395591943</v>
      </c>
      <c r="H655">
        <f t="shared" ca="1" si="75"/>
        <v>0.25298670167494069</v>
      </c>
      <c r="I655">
        <f t="shared" ca="1" si="76"/>
        <v>0.46507668164467381</v>
      </c>
      <c r="J655">
        <f t="shared" ca="1" si="77"/>
        <v>5.9642626460005926E-2</v>
      </c>
      <c r="K655">
        <f t="shared" ca="1" si="78"/>
        <v>0.11371548626446015</v>
      </c>
      <c r="L655">
        <f t="shared" ca="1" si="79"/>
        <v>1</v>
      </c>
    </row>
    <row r="656" spans="1:12" x14ac:dyDescent="0.2">
      <c r="A656">
        <f t="shared" ca="1" si="73"/>
        <v>0.70974599999999999</v>
      </c>
      <c r="B656">
        <f t="shared" ca="1" si="73"/>
        <v>0.85572499999999996</v>
      </c>
      <c r="C656">
        <f t="shared" ca="1" si="73"/>
        <v>0.35442299999999999</v>
      </c>
      <c r="D656">
        <f t="shared" ca="1" si="73"/>
        <v>0.135153</v>
      </c>
      <c r="E656">
        <f t="shared" ca="1" si="73"/>
        <v>0.67190499999999997</v>
      </c>
      <c r="G656">
        <f t="shared" ca="1" si="74"/>
        <v>0.26027080784700279</v>
      </c>
      <c r="H656">
        <f t="shared" ca="1" si="75"/>
        <v>0.3138027365351499</v>
      </c>
      <c r="I656">
        <f t="shared" ca="1" si="76"/>
        <v>0.12997038451721923</v>
      </c>
      <c r="J656">
        <f t="shared" ca="1" si="77"/>
        <v>4.9561928482789577E-2</v>
      </c>
      <c r="K656">
        <f t="shared" ca="1" si="78"/>
        <v>0.24639414261783854</v>
      </c>
      <c r="L656">
        <f t="shared" ca="1" si="79"/>
        <v>1</v>
      </c>
    </row>
    <row r="657" spans="1:12" x14ac:dyDescent="0.2">
      <c r="A657">
        <f t="shared" ca="1" si="73"/>
        <v>0.49725599999999998</v>
      </c>
      <c r="B657">
        <f t="shared" ca="1" si="73"/>
        <v>4.8977E-2</v>
      </c>
      <c r="C657">
        <f t="shared" ca="1" si="73"/>
        <v>0.35001900000000002</v>
      </c>
      <c r="D657">
        <f t="shared" ca="1" si="73"/>
        <v>0.931334</v>
      </c>
      <c r="E657">
        <f t="shared" ca="1" si="73"/>
        <v>0.17393700000000001</v>
      </c>
      <c r="G657">
        <f t="shared" ca="1" si="74"/>
        <v>0.24843881384325833</v>
      </c>
      <c r="H657">
        <f t="shared" ca="1" si="75"/>
        <v>2.4469866196891066E-2</v>
      </c>
      <c r="I657">
        <f t="shared" ca="1" si="76"/>
        <v>0.17487633167343067</v>
      </c>
      <c r="J657">
        <f t="shared" ca="1" si="77"/>
        <v>0.46531266440605473</v>
      </c>
      <c r="K657">
        <f t="shared" ca="1" si="78"/>
        <v>8.6902323880365104E-2</v>
      </c>
      <c r="L657">
        <f t="shared" ca="1" si="79"/>
        <v>0.99999999999999989</v>
      </c>
    </row>
    <row r="658" spans="1:12" x14ac:dyDescent="0.2">
      <c r="A658">
        <f t="shared" ca="1" si="73"/>
        <v>0.95475600000000005</v>
      </c>
      <c r="B658">
        <f t="shared" ca="1" si="73"/>
        <v>0.24141199999999999</v>
      </c>
      <c r="C658">
        <f t="shared" ca="1" si="73"/>
        <v>0.294294</v>
      </c>
      <c r="D658">
        <f t="shared" ca="1" si="73"/>
        <v>0.330202</v>
      </c>
      <c r="E658">
        <f t="shared" ca="1" si="73"/>
        <v>0.15187200000000001</v>
      </c>
      <c r="G658">
        <f t="shared" ca="1" si="74"/>
        <v>0.48402462616651859</v>
      </c>
      <c r="H658">
        <f t="shared" ca="1" si="75"/>
        <v>0.12238661296929433</v>
      </c>
      <c r="I658">
        <f t="shared" ca="1" si="76"/>
        <v>0.14919575612308214</v>
      </c>
      <c r="J658">
        <f t="shared" ca="1" si="77"/>
        <v>0.16739973313541551</v>
      </c>
      <c r="K658">
        <f t="shared" ca="1" si="78"/>
        <v>7.699327160568932E-2</v>
      </c>
      <c r="L658">
        <f t="shared" ca="1" si="79"/>
        <v>1</v>
      </c>
    </row>
    <row r="659" spans="1:12" x14ac:dyDescent="0.2">
      <c r="A659">
        <f t="shared" ca="1" si="73"/>
        <v>0.22490499999999999</v>
      </c>
      <c r="B659">
        <f t="shared" ca="1" si="73"/>
        <v>0.41259000000000001</v>
      </c>
      <c r="C659">
        <f t="shared" ca="1" si="73"/>
        <v>0.532945</v>
      </c>
      <c r="D659">
        <f t="shared" ca="1" si="73"/>
        <v>1.2011000000000001E-2</v>
      </c>
      <c r="E659">
        <f t="shared" ca="1" si="73"/>
        <v>0.52981999999999996</v>
      </c>
      <c r="G659">
        <f t="shared" ca="1" si="74"/>
        <v>0.13134895118821727</v>
      </c>
      <c r="H659">
        <f t="shared" ca="1" si="75"/>
        <v>0.24096068904980578</v>
      </c>
      <c r="I659">
        <f t="shared" ca="1" si="76"/>
        <v>0.31125038034283126</v>
      </c>
      <c r="J659">
        <f t="shared" ca="1" si="77"/>
        <v>7.0146606465915735E-3</v>
      </c>
      <c r="K659">
        <f t="shared" ca="1" si="78"/>
        <v>0.30942531877255408</v>
      </c>
      <c r="L659">
        <f t="shared" ca="1" si="79"/>
        <v>1</v>
      </c>
    </row>
    <row r="660" spans="1:12" x14ac:dyDescent="0.2">
      <c r="A660">
        <f t="shared" ca="1" si="73"/>
        <v>3.7932E-2</v>
      </c>
      <c r="B660">
        <f t="shared" ca="1" si="73"/>
        <v>0.37130299999999999</v>
      </c>
      <c r="C660">
        <f t="shared" ca="1" si="73"/>
        <v>0.449382</v>
      </c>
      <c r="D660">
        <f t="shared" ca="1" si="73"/>
        <v>0.56137599999999999</v>
      </c>
      <c r="E660">
        <f t="shared" ca="1" si="73"/>
        <v>0.15498000000000001</v>
      </c>
      <c r="G660">
        <f t="shared" ca="1" si="74"/>
        <v>2.4084222396193459E-2</v>
      </c>
      <c r="H660">
        <f t="shared" ca="1" si="75"/>
        <v>0.235751977970416</v>
      </c>
      <c r="I660">
        <f t="shared" ca="1" si="76"/>
        <v>0.285326796078409</v>
      </c>
      <c r="J660">
        <f t="shared" ca="1" si="77"/>
        <v>0.3564353166689207</v>
      </c>
      <c r="K660">
        <f t="shared" ca="1" si="78"/>
        <v>9.8401686886060907E-2</v>
      </c>
      <c r="L660">
        <f t="shared" ca="1" si="79"/>
        <v>1</v>
      </c>
    </row>
    <row r="661" spans="1:12" x14ac:dyDescent="0.2">
      <c r="A661">
        <f t="shared" ca="1" si="73"/>
        <v>0.61653800000000003</v>
      </c>
      <c r="B661">
        <f t="shared" ca="1" si="73"/>
        <v>0.141179</v>
      </c>
      <c r="C661">
        <f t="shared" ca="1" si="73"/>
        <v>0.81768799999999997</v>
      </c>
      <c r="D661">
        <f t="shared" ca="1" si="73"/>
        <v>0.696407</v>
      </c>
      <c r="E661">
        <f t="shared" ca="1" si="73"/>
        <v>0.65005000000000002</v>
      </c>
      <c r="G661">
        <f t="shared" ca="1" si="74"/>
        <v>0.21100859657300722</v>
      </c>
      <c r="H661">
        <f t="shared" ca="1" si="75"/>
        <v>4.8318161501124966E-2</v>
      </c>
      <c r="I661">
        <f t="shared" ca="1" si="76"/>
        <v>0.27985168361818591</v>
      </c>
      <c r="J661">
        <f t="shared" ca="1" si="77"/>
        <v>0.23834356311146795</v>
      </c>
      <c r="K661">
        <f t="shared" ca="1" si="78"/>
        <v>0.22247799519621392</v>
      </c>
      <c r="L661">
        <f t="shared" ca="1" si="79"/>
        <v>1</v>
      </c>
    </row>
    <row r="662" spans="1:12" x14ac:dyDescent="0.2">
      <c r="A662">
        <f t="shared" ca="1" si="73"/>
        <v>0.479906</v>
      </c>
      <c r="B662">
        <f t="shared" ca="1" si="73"/>
        <v>0.516262</v>
      </c>
      <c r="C662">
        <f t="shared" ca="1" si="73"/>
        <v>0.97316100000000005</v>
      </c>
      <c r="D662">
        <f t="shared" ca="1" si="73"/>
        <v>0.196906</v>
      </c>
      <c r="E662">
        <f t="shared" ca="1" si="73"/>
        <v>0.646428</v>
      </c>
      <c r="G662">
        <f t="shared" ca="1" si="74"/>
        <v>0.1706233558730641</v>
      </c>
      <c r="H662">
        <f t="shared" ca="1" si="75"/>
        <v>0.18354918452726118</v>
      </c>
      <c r="I662">
        <f t="shared" ca="1" si="76"/>
        <v>0.3459927477980832</v>
      </c>
      <c r="J662">
        <f t="shared" ca="1" si="77"/>
        <v>7.0006964929676965E-2</v>
      </c>
      <c r="K662">
        <f t="shared" ca="1" si="78"/>
        <v>0.22982774687191465</v>
      </c>
      <c r="L662">
        <f t="shared" ca="1" si="79"/>
        <v>1</v>
      </c>
    </row>
    <row r="663" spans="1:12" x14ac:dyDescent="0.2">
      <c r="A663">
        <f t="shared" ca="1" si="73"/>
        <v>0.53117999999999999</v>
      </c>
      <c r="B663">
        <f t="shared" ca="1" si="73"/>
        <v>0.41948400000000002</v>
      </c>
      <c r="C663">
        <f t="shared" ca="1" si="73"/>
        <v>0.82122399999999995</v>
      </c>
      <c r="D663">
        <f t="shared" ca="1" si="73"/>
        <v>0.68008599999999997</v>
      </c>
      <c r="E663">
        <f t="shared" ca="1" si="73"/>
        <v>0.18319099999999999</v>
      </c>
      <c r="G663">
        <f t="shared" ca="1" si="74"/>
        <v>0.20157371549789105</v>
      </c>
      <c r="H663">
        <f t="shared" ca="1" si="75"/>
        <v>0.15918699588071339</v>
      </c>
      <c r="I663">
        <f t="shared" ca="1" si="76"/>
        <v>0.31164044756210713</v>
      </c>
      <c r="J663">
        <f t="shared" ca="1" si="77"/>
        <v>0.25808099303079696</v>
      </c>
      <c r="K663">
        <f t="shared" ca="1" si="78"/>
        <v>6.9517848028491577E-2</v>
      </c>
      <c r="L663">
        <f t="shared" ca="1" si="79"/>
        <v>1</v>
      </c>
    </row>
    <row r="664" spans="1:12" x14ac:dyDescent="0.2">
      <c r="A664">
        <f t="shared" ca="1" si="73"/>
        <v>0.73134399999999999</v>
      </c>
      <c r="B664">
        <f t="shared" ca="1" si="73"/>
        <v>0.86078699999999997</v>
      </c>
      <c r="C664">
        <f t="shared" ca="1" si="73"/>
        <v>0.22869600000000001</v>
      </c>
      <c r="D664">
        <f t="shared" ca="1" si="73"/>
        <v>0.72002500000000003</v>
      </c>
      <c r="E664">
        <f t="shared" ca="1" si="73"/>
        <v>0.148955</v>
      </c>
      <c r="G664">
        <f t="shared" ca="1" si="74"/>
        <v>0.27189460061632675</v>
      </c>
      <c r="H664">
        <f t="shared" ca="1" si="75"/>
        <v>0.32001812769466359</v>
      </c>
      <c r="I664">
        <f t="shared" ca="1" si="76"/>
        <v>8.50232005493331E-2</v>
      </c>
      <c r="J664">
        <f t="shared" ca="1" si="77"/>
        <v>0.2676864920048167</v>
      </c>
      <c r="K664">
        <f t="shared" ca="1" si="78"/>
        <v>5.5377579134859863E-2</v>
      </c>
      <c r="L664">
        <f t="shared" ca="1" si="79"/>
        <v>1</v>
      </c>
    </row>
    <row r="665" spans="1:12" x14ac:dyDescent="0.2">
      <c r="A665">
        <f t="shared" ca="1" si="73"/>
        <v>0.82119200000000003</v>
      </c>
      <c r="B665">
        <f t="shared" ca="1" si="73"/>
        <v>0.36342400000000002</v>
      </c>
      <c r="C665">
        <f t="shared" ca="1" si="73"/>
        <v>0.16767099999999999</v>
      </c>
      <c r="D665">
        <f t="shared" ca="1" si="73"/>
        <v>0.47528900000000002</v>
      </c>
      <c r="E665">
        <f t="shared" ca="1" si="73"/>
        <v>0.72151900000000002</v>
      </c>
      <c r="G665">
        <f t="shared" ca="1" si="74"/>
        <v>0.32215041024363544</v>
      </c>
      <c r="H665">
        <f t="shared" ca="1" si="75"/>
        <v>0.14256981399280921</v>
      </c>
      <c r="I665">
        <f t="shared" ca="1" si="76"/>
        <v>6.5776677605189279E-2</v>
      </c>
      <c r="J665">
        <f t="shared" ca="1" si="77"/>
        <v>0.18645401603314116</v>
      </c>
      <c r="K665">
        <f t="shared" ca="1" si="78"/>
        <v>0.28304908212522478</v>
      </c>
      <c r="L665">
        <f t="shared" ca="1" si="79"/>
        <v>0.99999999999999978</v>
      </c>
    </row>
    <row r="666" spans="1:12" x14ac:dyDescent="0.2">
      <c r="A666">
        <f t="shared" ca="1" si="73"/>
        <v>0.70222799999999996</v>
      </c>
      <c r="B666">
        <f t="shared" ca="1" si="73"/>
        <v>0.28207399999999999</v>
      </c>
      <c r="C666">
        <f t="shared" ca="1" si="73"/>
        <v>0.97884800000000005</v>
      </c>
      <c r="D666">
        <f t="shared" ca="1" si="73"/>
        <v>0.36785800000000002</v>
      </c>
      <c r="E666">
        <f t="shared" ca="1" si="73"/>
        <v>0.110697</v>
      </c>
      <c r="G666">
        <f t="shared" ca="1" si="74"/>
        <v>0.28759739608183621</v>
      </c>
      <c r="H666">
        <f t="shared" ca="1" si="75"/>
        <v>0.11552337403576597</v>
      </c>
      <c r="I666">
        <f t="shared" ca="1" si="76"/>
        <v>0.40088708504917669</v>
      </c>
      <c r="J666">
        <f t="shared" ca="1" si="77"/>
        <v>0.15065620130195909</v>
      </c>
      <c r="K666">
        <f t="shared" ca="1" si="78"/>
        <v>4.5335943531261962E-2</v>
      </c>
      <c r="L666">
        <f t="shared" ca="1" si="79"/>
        <v>0.99999999999999989</v>
      </c>
    </row>
    <row r="667" spans="1:12" x14ac:dyDescent="0.2">
      <c r="A667">
        <f t="shared" ca="1" si="73"/>
        <v>0.75196399999999997</v>
      </c>
      <c r="B667">
        <f t="shared" ca="1" si="73"/>
        <v>0.96113199999999999</v>
      </c>
      <c r="C667">
        <f t="shared" ca="1" si="73"/>
        <v>0.84520300000000004</v>
      </c>
      <c r="D667">
        <f t="shared" ca="1" si="73"/>
        <v>0.62339999999999995</v>
      </c>
      <c r="E667">
        <f t="shared" ca="1" si="73"/>
        <v>0.591171</v>
      </c>
      <c r="G667">
        <f t="shared" ca="1" si="74"/>
        <v>0.19930821894207856</v>
      </c>
      <c r="H667">
        <f t="shared" ca="1" si="75"/>
        <v>0.25474824205445717</v>
      </c>
      <c r="I667">
        <f t="shared" ca="1" si="76"/>
        <v>0.22402123582312669</v>
      </c>
      <c r="J667">
        <f t="shared" ca="1" si="77"/>
        <v>0.16523230325985255</v>
      </c>
      <c r="K667">
        <f t="shared" ca="1" si="78"/>
        <v>0.15668999992048493</v>
      </c>
      <c r="L667">
        <f t="shared" ca="1" si="79"/>
        <v>1</v>
      </c>
    </row>
    <row r="668" spans="1:12" x14ac:dyDescent="0.2">
      <c r="A668">
        <f t="shared" ca="1" si="73"/>
        <v>0.72372199999999998</v>
      </c>
      <c r="B668">
        <f t="shared" ca="1" si="73"/>
        <v>0.17535899999999999</v>
      </c>
      <c r="C668">
        <f t="shared" ca="1" si="73"/>
        <v>0.63103100000000001</v>
      </c>
      <c r="D668">
        <f t="shared" ca="1" si="73"/>
        <v>0.88793100000000003</v>
      </c>
      <c r="E668">
        <f t="shared" ca="1" si="73"/>
        <v>7.0460999999999996E-2</v>
      </c>
      <c r="G668">
        <f t="shared" ca="1" si="74"/>
        <v>0.29082613489871828</v>
      </c>
      <c r="H668">
        <f t="shared" ca="1" si="75"/>
        <v>7.0467638388365061E-2</v>
      </c>
      <c r="I668">
        <f t="shared" ca="1" si="76"/>
        <v>0.25357845516824568</v>
      </c>
      <c r="J668">
        <f t="shared" ca="1" si="77"/>
        <v>0.35681316967945403</v>
      </c>
      <c r="K668">
        <f t="shared" ca="1" si="78"/>
        <v>2.8314601865217014E-2</v>
      </c>
      <c r="L668">
        <f t="shared" ca="1" si="79"/>
        <v>1</v>
      </c>
    </row>
    <row r="669" spans="1:12" x14ac:dyDescent="0.2">
      <c r="A669">
        <f t="shared" ca="1" si="73"/>
        <v>0.30500300000000002</v>
      </c>
      <c r="B669">
        <f t="shared" ca="1" si="73"/>
        <v>0.708036</v>
      </c>
      <c r="C669">
        <f t="shared" ca="1" si="73"/>
        <v>0.59670800000000002</v>
      </c>
      <c r="D669">
        <f t="shared" ca="1" si="73"/>
        <v>0.341476</v>
      </c>
      <c r="E669">
        <f t="shared" ca="1" si="73"/>
        <v>0.223577</v>
      </c>
      <c r="G669">
        <f t="shared" ca="1" si="74"/>
        <v>0.1402441603825639</v>
      </c>
      <c r="H669">
        <f t="shared" ca="1" si="75"/>
        <v>0.32556372999816069</v>
      </c>
      <c r="I669">
        <f t="shared" ca="1" si="76"/>
        <v>0.27437373551590949</v>
      </c>
      <c r="J669">
        <f t="shared" ca="1" si="77"/>
        <v>0.15701489792164794</v>
      </c>
      <c r="K669">
        <f t="shared" ca="1" si="78"/>
        <v>0.10280347618171784</v>
      </c>
      <c r="L669">
        <f t="shared" ca="1" si="79"/>
        <v>0.99999999999999978</v>
      </c>
    </row>
    <row r="670" spans="1:12" x14ac:dyDescent="0.2">
      <c r="A670">
        <f t="shared" ca="1" si="73"/>
        <v>2.1006E-2</v>
      </c>
      <c r="B670">
        <f t="shared" ca="1" si="73"/>
        <v>0.28248400000000001</v>
      </c>
      <c r="C670">
        <f t="shared" ca="1" si="73"/>
        <v>0.26911600000000002</v>
      </c>
      <c r="D670">
        <f t="shared" ca="1" si="73"/>
        <v>0.43694499999999997</v>
      </c>
      <c r="E670">
        <f t="shared" ca="1" si="73"/>
        <v>0.36464999999999997</v>
      </c>
      <c r="G670">
        <f t="shared" ca="1" si="74"/>
        <v>1.5285973449298901E-2</v>
      </c>
      <c r="H670">
        <f t="shared" ca="1" si="75"/>
        <v>0.20556235950927121</v>
      </c>
      <c r="I670">
        <f t="shared" ca="1" si="76"/>
        <v>0.19583452493485307</v>
      </c>
      <c r="J670">
        <f t="shared" ca="1" si="77"/>
        <v>0.31796294719622525</v>
      </c>
      <c r="K670">
        <f t="shared" ca="1" si="78"/>
        <v>0.2653541949103515</v>
      </c>
      <c r="L670">
        <f t="shared" ca="1" si="79"/>
        <v>1</v>
      </c>
    </row>
    <row r="671" spans="1:12" x14ac:dyDescent="0.2">
      <c r="A671">
        <f t="shared" ca="1" si="73"/>
        <v>0.71218599999999999</v>
      </c>
      <c r="B671">
        <f t="shared" ca="1" si="73"/>
        <v>9.3440999999999996E-2</v>
      </c>
      <c r="C671">
        <f t="shared" ca="1" si="73"/>
        <v>0.51832100000000003</v>
      </c>
      <c r="D671">
        <f t="shared" ca="1" si="73"/>
        <v>0.61382999999999999</v>
      </c>
      <c r="E671">
        <f t="shared" ca="1" si="73"/>
        <v>0.23383599999999999</v>
      </c>
      <c r="G671">
        <f t="shared" ca="1" si="74"/>
        <v>0.32795238932885856</v>
      </c>
      <c r="H671">
        <f t="shared" ca="1" si="75"/>
        <v>4.3028365077771642E-2</v>
      </c>
      <c r="I671">
        <f t="shared" ca="1" si="76"/>
        <v>0.23868007850382247</v>
      </c>
      <c r="J671">
        <f t="shared" ca="1" si="77"/>
        <v>0.28266073068234038</v>
      </c>
      <c r="K671">
        <f t="shared" ca="1" si="78"/>
        <v>0.10767843640720678</v>
      </c>
      <c r="L671">
        <f t="shared" ca="1" si="79"/>
        <v>0.99999999999999978</v>
      </c>
    </row>
    <row r="672" spans="1:12" x14ac:dyDescent="0.2">
      <c r="A672">
        <f t="shared" ca="1" si="73"/>
        <v>0.90983800000000004</v>
      </c>
      <c r="B672">
        <f t="shared" ca="1" si="73"/>
        <v>0.91699900000000001</v>
      </c>
      <c r="C672">
        <f t="shared" ca="1" si="73"/>
        <v>0.15329799999999999</v>
      </c>
      <c r="D672">
        <f t="shared" ca="1" si="73"/>
        <v>3.4174999999999997E-2</v>
      </c>
      <c r="E672">
        <f t="shared" ca="1" si="73"/>
        <v>0.978159</v>
      </c>
      <c r="G672">
        <f t="shared" ca="1" si="74"/>
        <v>0.30404258156057762</v>
      </c>
      <c r="H672">
        <f t="shared" ca="1" si="75"/>
        <v>0.30643558880643379</v>
      </c>
      <c r="I672">
        <f t="shared" ca="1" si="76"/>
        <v>5.1227932519935876E-2</v>
      </c>
      <c r="J672">
        <f t="shared" ca="1" si="77"/>
        <v>1.1420335515589301E-2</v>
      </c>
      <c r="K672">
        <f t="shared" ca="1" si="78"/>
        <v>0.3268735615974635</v>
      </c>
      <c r="L672">
        <f t="shared" ca="1" si="79"/>
        <v>1</v>
      </c>
    </row>
    <row r="673" spans="1:12" x14ac:dyDescent="0.2">
      <c r="A673">
        <f t="shared" ca="1" si="73"/>
        <v>0.63163899999999995</v>
      </c>
      <c r="B673">
        <f t="shared" ca="1" si="73"/>
        <v>0.40185300000000002</v>
      </c>
      <c r="C673">
        <f t="shared" ca="1" si="73"/>
        <v>0.18293699999999999</v>
      </c>
      <c r="D673">
        <f t="shared" ca="1" si="73"/>
        <v>0.85311000000000003</v>
      </c>
      <c r="E673">
        <f t="shared" ca="1" si="73"/>
        <v>0.56693000000000005</v>
      </c>
      <c r="G673">
        <f t="shared" ca="1" si="74"/>
        <v>0.23957763205256727</v>
      </c>
      <c r="H673">
        <f t="shared" ca="1" si="75"/>
        <v>0.15242090841955663</v>
      </c>
      <c r="I673">
        <f t="shared" ca="1" si="76"/>
        <v>6.9387123459445185E-2</v>
      </c>
      <c r="J673">
        <f t="shared" ca="1" si="77"/>
        <v>0.32358051621316242</v>
      </c>
      <c r="K673">
        <f t="shared" ca="1" si="78"/>
        <v>0.21503381985526857</v>
      </c>
      <c r="L673">
        <f t="shared" ca="1" si="79"/>
        <v>1</v>
      </c>
    </row>
    <row r="674" spans="1:12" x14ac:dyDescent="0.2">
      <c r="A674">
        <f t="shared" ca="1" si="73"/>
        <v>0.42480800000000002</v>
      </c>
      <c r="B674">
        <f t="shared" ca="1" si="73"/>
        <v>0.149594</v>
      </c>
      <c r="C674">
        <f t="shared" ca="1" si="73"/>
        <v>0.83976799999999996</v>
      </c>
      <c r="D674">
        <f t="shared" ca="1" si="73"/>
        <v>0.70587299999999997</v>
      </c>
      <c r="E674">
        <f t="shared" ca="1" si="73"/>
        <v>0.73798200000000003</v>
      </c>
      <c r="G674">
        <f t="shared" ca="1" si="74"/>
        <v>0.14863690835454554</v>
      </c>
      <c r="H674">
        <f t="shared" ca="1" si="75"/>
        <v>5.2341739487933102E-2</v>
      </c>
      <c r="I674">
        <f t="shared" ca="1" si="76"/>
        <v>0.29382808058012089</v>
      </c>
      <c r="J674">
        <f t="shared" ca="1" si="77"/>
        <v>0.24697929514262471</v>
      </c>
      <c r="K674">
        <f t="shared" ca="1" si="78"/>
        <v>0.25821397643477578</v>
      </c>
      <c r="L674">
        <f t="shared" ca="1" si="79"/>
        <v>1</v>
      </c>
    </row>
    <row r="675" spans="1:12" x14ac:dyDescent="0.2">
      <c r="A675">
        <f t="shared" ca="1" si="73"/>
        <v>0.47789500000000001</v>
      </c>
      <c r="B675">
        <f t="shared" ca="1" si="73"/>
        <v>0.67243200000000003</v>
      </c>
      <c r="C675">
        <f t="shared" ca="1" si="73"/>
        <v>0.54935400000000001</v>
      </c>
      <c r="D675">
        <f t="shared" ca="1" si="73"/>
        <v>0.72628999999999999</v>
      </c>
      <c r="E675">
        <f t="shared" ca="1" si="73"/>
        <v>0.490873</v>
      </c>
      <c r="G675">
        <f t="shared" ca="1" si="74"/>
        <v>0.1638397528287423</v>
      </c>
      <c r="H675">
        <f t="shared" ca="1" si="75"/>
        <v>0.23053409781256728</v>
      </c>
      <c r="I675">
        <f t="shared" ca="1" si="76"/>
        <v>0.18833849187683674</v>
      </c>
      <c r="J675">
        <f t="shared" ca="1" si="77"/>
        <v>0.24899857517234378</v>
      </c>
      <c r="K675">
        <f t="shared" ca="1" si="78"/>
        <v>0.16828908230950987</v>
      </c>
      <c r="L675">
        <f t="shared" ca="1" si="79"/>
        <v>1</v>
      </c>
    </row>
    <row r="676" spans="1:12" x14ac:dyDescent="0.2">
      <c r="A676">
        <f t="shared" ca="1" si="73"/>
        <v>0.954928</v>
      </c>
      <c r="B676">
        <f t="shared" ca="1" si="73"/>
        <v>0.96320600000000001</v>
      </c>
      <c r="C676">
        <f t="shared" ca="1" si="73"/>
        <v>0.61039900000000002</v>
      </c>
      <c r="D676">
        <f t="shared" ca="1" si="73"/>
        <v>0.85068100000000002</v>
      </c>
      <c r="E676">
        <f t="shared" ca="1" si="73"/>
        <v>0.60346299999999997</v>
      </c>
      <c r="G676">
        <f t="shared" ca="1" si="74"/>
        <v>0.23977038559742603</v>
      </c>
      <c r="H676">
        <f t="shared" ca="1" si="75"/>
        <v>0.2418488870676683</v>
      </c>
      <c r="I676">
        <f t="shared" ca="1" si="76"/>
        <v>0.15326349588480312</v>
      </c>
      <c r="J676">
        <f t="shared" ca="1" si="77"/>
        <v>0.21359527774911197</v>
      </c>
      <c r="K676">
        <f t="shared" ca="1" si="78"/>
        <v>0.15152195370099056</v>
      </c>
      <c r="L676">
        <f t="shared" ca="1" si="79"/>
        <v>0.99999999999999989</v>
      </c>
    </row>
    <row r="677" spans="1:12" x14ac:dyDescent="0.2">
      <c r="A677">
        <f t="shared" ref="A677:E727" ca="1" si="80">RANDBETWEEN(0,1000000)/1000000</f>
        <v>6.3141000000000003E-2</v>
      </c>
      <c r="B677">
        <f t="shared" ca="1" si="80"/>
        <v>3.686E-3</v>
      </c>
      <c r="C677">
        <f t="shared" ca="1" si="80"/>
        <v>0.89303900000000003</v>
      </c>
      <c r="D677">
        <f t="shared" ca="1" si="80"/>
        <v>0.69181899999999996</v>
      </c>
      <c r="E677">
        <f t="shared" ca="1" si="80"/>
        <v>0.76273100000000005</v>
      </c>
      <c r="G677">
        <f t="shared" ca="1" si="74"/>
        <v>2.6151665661592698E-2</v>
      </c>
      <c r="H677">
        <f t="shared" ca="1" si="75"/>
        <v>1.5266631765197048E-3</v>
      </c>
      <c r="I677">
        <f t="shared" ca="1" si="76"/>
        <v>0.36987785037872511</v>
      </c>
      <c r="J677">
        <f t="shared" ca="1" si="77"/>
        <v>0.28653678570718549</v>
      </c>
      <c r="K677">
        <f t="shared" ca="1" si="78"/>
        <v>0.31590703507597695</v>
      </c>
      <c r="L677">
        <f t="shared" ca="1" si="79"/>
        <v>1</v>
      </c>
    </row>
    <row r="678" spans="1:12" x14ac:dyDescent="0.2">
      <c r="A678">
        <f t="shared" ca="1" si="80"/>
        <v>0.82332499999999997</v>
      </c>
      <c r="B678">
        <f t="shared" ca="1" si="80"/>
        <v>0.92824700000000004</v>
      </c>
      <c r="C678">
        <f t="shared" ca="1" si="80"/>
        <v>0.73387899999999995</v>
      </c>
      <c r="D678">
        <f t="shared" ca="1" si="80"/>
        <v>0.481873</v>
      </c>
      <c r="E678">
        <f t="shared" ca="1" si="80"/>
        <v>0.35604200000000003</v>
      </c>
      <c r="G678">
        <f t="shared" ca="1" si="74"/>
        <v>0.24773828702586476</v>
      </c>
      <c r="H678">
        <f t="shared" ca="1" si="75"/>
        <v>0.2793092906408744</v>
      </c>
      <c r="I678">
        <f t="shared" ca="1" si="76"/>
        <v>0.22082400794856782</v>
      </c>
      <c r="J678">
        <f t="shared" ca="1" si="77"/>
        <v>0.14499546544076097</v>
      </c>
      <c r="K678">
        <f t="shared" ca="1" si="78"/>
        <v>0.10713294894393216</v>
      </c>
      <c r="L678">
        <f t="shared" ca="1" si="79"/>
        <v>1</v>
      </c>
    </row>
    <row r="679" spans="1:12" x14ac:dyDescent="0.2">
      <c r="A679">
        <f t="shared" ca="1" si="80"/>
        <v>0.33770499999999998</v>
      </c>
      <c r="B679">
        <f t="shared" ca="1" si="80"/>
        <v>0.93996500000000005</v>
      </c>
      <c r="C679">
        <f t="shared" ca="1" si="80"/>
        <v>0.67493599999999998</v>
      </c>
      <c r="D679">
        <f t="shared" ca="1" si="80"/>
        <v>0.66364199999999995</v>
      </c>
      <c r="E679">
        <f t="shared" ca="1" si="80"/>
        <v>0.97513399999999995</v>
      </c>
      <c r="G679">
        <f t="shared" ca="1" si="74"/>
        <v>9.4032046716278003E-2</v>
      </c>
      <c r="H679">
        <f t="shared" ca="1" si="75"/>
        <v>0.26172793648795922</v>
      </c>
      <c r="I679">
        <f t="shared" ca="1" si="76"/>
        <v>0.18793211081416566</v>
      </c>
      <c r="J679">
        <f t="shared" ca="1" si="77"/>
        <v>0.18478736040888993</v>
      </c>
      <c r="K679">
        <f t="shared" ca="1" si="78"/>
        <v>0.27152054557270705</v>
      </c>
      <c r="L679">
        <f t="shared" ca="1" si="79"/>
        <v>0.99999999999999978</v>
      </c>
    </row>
    <row r="680" spans="1:12" x14ac:dyDescent="0.2">
      <c r="A680">
        <f t="shared" ca="1" si="80"/>
        <v>0.41920499999999999</v>
      </c>
      <c r="B680">
        <f t="shared" ca="1" si="80"/>
        <v>0.35247200000000001</v>
      </c>
      <c r="C680">
        <f t="shared" ca="1" si="80"/>
        <v>0.46281899999999998</v>
      </c>
      <c r="D680">
        <f t="shared" ca="1" si="80"/>
        <v>0.82155199999999995</v>
      </c>
      <c r="E680">
        <f t="shared" ca="1" si="80"/>
        <v>0.50706499999999999</v>
      </c>
      <c r="G680">
        <f t="shared" ca="1" si="74"/>
        <v>0.16355307003631911</v>
      </c>
      <c r="H680">
        <f t="shared" ca="1" si="75"/>
        <v>0.13751715199446923</v>
      </c>
      <c r="I680">
        <f t="shared" ca="1" si="76"/>
        <v>0.18056909703161741</v>
      </c>
      <c r="J680">
        <f t="shared" ca="1" si="77"/>
        <v>0.32052898174992672</v>
      </c>
      <c r="K680">
        <f t="shared" ca="1" si="78"/>
        <v>0.19783169918766749</v>
      </c>
      <c r="L680">
        <f t="shared" ca="1" si="79"/>
        <v>1</v>
      </c>
    </row>
    <row r="681" spans="1:12" x14ac:dyDescent="0.2">
      <c r="A681">
        <f t="shared" ca="1" si="80"/>
        <v>0.69656600000000002</v>
      </c>
      <c r="B681">
        <f t="shared" ca="1" si="80"/>
        <v>0.98065800000000003</v>
      </c>
      <c r="C681">
        <f t="shared" ca="1" si="80"/>
        <v>0.73912900000000004</v>
      </c>
      <c r="D681">
        <f t="shared" ca="1" si="80"/>
        <v>0.74405600000000005</v>
      </c>
      <c r="E681">
        <f t="shared" ca="1" si="80"/>
        <v>0.84295900000000001</v>
      </c>
      <c r="G681">
        <f t="shared" ca="1" si="74"/>
        <v>0.17399499621318851</v>
      </c>
      <c r="H681">
        <f t="shared" ca="1" si="75"/>
        <v>0.24495824515757733</v>
      </c>
      <c r="I681">
        <f t="shared" ca="1" si="76"/>
        <v>0.18462679423925055</v>
      </c>
      <c r="J681">
        <f t="shared" ca="1" si="77"/>
        <v>0.18585750797828229</v>
      </c>
      <c r="K681">
        <f t="shared" ca="1" si="78"/>
        <v>0.21056245641170135</v>
      </c>
      <c r="L681">
        <f t="shared" ca="1" si="79"/>
        <v>1</v>
      </c>
    </row>
    <row r="682" spans="1:12" x14ac:dyDescent="0.2">
      <c r="A682">
        <f t="shared" ca="1" si="80"/>
        <v>0.78586900000000004</v>
      </c>
      <c r="B682">
        <f t="shared" ca="1" si="80"/>
        <v>0.34457100000000002</v>
      </c>
      <c r="C682">
        <f t="shared" ca="1" si="80"/>
        <v>0.88759600000000005</v>
      </c>
      <c r="D682">
        <f t="shared" ca="1" si="80"/>
        <v>0.81688700000000003</v>
      </c>
      <c r="E682">
        <f t="shared" ca="1" si="80"/>
        <v>0.60841800000000001</v>
      </c>
      <c r="G682">
        <f t="shared" ca="1" si="74"/>
        <v>0.22822863027507295</v>
      </c>
      <c r="H682">
        <f t="shared" ca="1" si="75"/>
        <v>0.10006879945959461</v>
      </c>
      <c r="I682">
        <f t="shared" ca="1" si="76"/>
        <v>0.25777173971442269</v>
      </c>
      <c r="J682">
        <f t="shared" ca="1" si="77"/>
        <v>0.23723674187366281</v>
      </c>
      <c r="K682">
        <f t="shared" ca="1" si="78"/>
        <v>0.1766940886772469</v>
      </c>
      <c r="L682">
        <f t="shared" ca="1" si="79"/>
        <v>1</v>
      </c>
    </row>
    <row r="683" spans="1:12" x14ac:dyDescent="0.2">
      <c r="A683">
        <f t="shared" ca="1" si="80"/>
        <v>0.14285999999999999</v>
      </c>
      <c r="B683">
        <f t="shared" ca="1" si="80"/>
        <v>0.80608599999999997</v>
      </c>
      <c r="C683">
        <f t="shared" ca="1" si="80"/>
        <v>0.27523199999999998</v>
      </c>
      <c r="D683">
        <f t="shared" ca="1" si="80"/>
        <v>0.85346500000000003</v>
      </c>
      <c r="E683">
        <f t="shared" ca="1" si="80"/>
        <v>6.5742999999999996E-2</v>
      </c>
      <c r="G683">
        <f t="shared" ca="1" si="74"/>
        <v>6.6651550397361925E-2</v>
      </c>
      <c r="H683">
        <f t="shared" ca="1" si="75"/>
        <v>0.37608064996225599</v>
      </c>
      <c r="I683">
        <f t="shared" ca="1" si="76"/>
        <v>0.12840990843459832</v>
      </c>
      <c r="J683">
        <f t="shared" ca="1" si="77"/>
        <v>0.3981853945113013</v>
      </c>
      <c r="K683">
        <f t="shared" ca="1" si="78"/>
        <v>3.0672496694482465E-2</v>
      </c>
      <c r="L683">
        <f t="shared" ca="1" si="79"/>
        <v>1</v>
      </c>
    </row>
    <row r="684" spans="1:12" x14ac:dyDescent="0.2">
      <c r="A684">
        <f t="shared" ca="1" si="80"/>
        <v>0.400669</v>
      </c>
      <c r="B684">
        <f t="shared" ca="1" si="80"/>
        <v>9.7864999999999994E-2</v>
      </c>
      <c r="C684">
        <f t="shared" ca="1" si="80"/>
        <v>0.91901999999999995</v>
      </c>
      <c r="D684">
        <f t="shared" ca="1" si="80"/>
        <v>0.66544400000000004</v>
      </c>
      <c r="E684">
        <f t="shared" ca="1" si="80"/>
        <v>0.21760699999999999</v>
      </c>
      <c r="G684">
        <f t="shared" ca="1" si="74"/>
        <v>0.17415810189058964</v>
      </c>
      <c r="H684">
        <f t="shared" ca="1" si="75"/>
        <v>4.2538810443339903E-2</v>
      </c>
      <c r="I684">
        <f t="shared" ca="1" si="76"/>
        <v>0.3994688353715653</v>
      </c>
      <c r="J684">
        <f t="shared" ca="1" si="77"/>
        <v>0.28924739362037377</v>
      </c>
      <c r="K684">
        <f t="shared" ca="1" si="78"/>
        <v>9.4586858674131372E-2</v>
      </c>
      <c r="L684">
        <f t="shared" ca="1" si="79"/>
        <v>1</v>
      </c>
    </row>
    <row r="685" spans="1:12" x14ac:dyDescent="0.2">
      <c r="A685">
        <f t="shared" ca="1" si="80"/>
        <v>1.6334000000000001E-2</v>
      </c>
      <c r="B685">
        <f t="shared" ca="1" si="80"/>
        <v>0.40199800000000002</v>
      </c>
      <c r="C685">
        <f t="shared" ca="1" si="80"/>
        <v>0.68093599999999999</v>
      </c>
      <c r="D685">
        <f t="shared" ca="1" si="80"/>
        <v>3.8008E-2</v>
      </c>
      <c r="E685">
        <f t="shared" ca="1" si="80"/>
        <v>0.33188899999999999</v>
      </c>
      <c r="G685">
        <f t="shared" ca="1" si="74"/>
        <v>1.1117879884151884E-2</v>
      </c>
      <c r="H685">
        <f t="shared" ca="1" si="75"/>
        <v>0.2736234527775982</v>
      </c>
      <c r="I685">
        <f t="shared" ca="1" si="76"/>
        <v>0.46348504082250808</v>
      </c>
      <c r="J685">
        <f t="shared" ca="1" si="77"/>
        <v>2.5870477448074251E-2</v>
      </c>
      <c r="K685">
        <f t="shared" ca="1" si="78"/>
        <v>0.2259031490676677</v>
      </c>
      <c r="L685">
        <f t="shared" ca="1" si="79"/>
        <v>1</v>
      </c>
    </row>
    <row r="686" spans="1:12" x14ac:dyDescent="0.2">
      <c r="A686">
        <f t="shared" ca="1" si="80"/>
        <v>0.35785499999999998</v>
      </c>
      <c r="B686">
        <f t="shared" ca="1" si="80"/>
        <v>7.2839999999999997E-3</v>
      </c>
      <c r="C686">
        <f t="shared" ca="1" si="80"/>
        <v>1.8530999999999999E-2</v>
      </c>
      <c r="D686">
        <f t="shared" ca="1" si="80"/>
        <v>0.79531499999999999</v>
      </c>
      <c r="E686">
        <f t="shared" ca="1" si="80"/>
        <v>0.49853199999999998</v>
      </c>
      <c r="G686">
        <f t="shared" ca="1" si="74"/>
        <v>0.2133242166845403</v>
      </c>
      <c r="H686">
        <f t="shared" ca="1" si="75"/>
        <v>4.3421318532092376E-3</v>
      </c>
      <c r="I686">
        <f t="shared" ca="1" si="76"/>
        <v>1.1046683878613451E-2</v>
      </c>
      <c r="J686">
        <f t="shared" ca="1" si="77"/>
        <v>0.47410249791805392</v>
      </c>
      <c r="K686">
        <f t="shared" ca="1" si="78"/>
        <v>0.2971844696655831</v>
      </c>
      <c r="L686">
        <f t="shared" ca="1" si="79"/>
        <v>1</v>
      </c>
    </row>
    <row r="687" spans="1:12" x14ac:dyDescent="0.2">
      <c r="A687">
        <f t="shared" ca="1" si="80"/>
        <v>6.2361E-2</v>
      </c>
      <c r="B687">
        <f t="shared" ca="1" si="80"/>
        <v>0.27341700000000002</v>
      </c>
      <c r="C687">
        <f t="shared" ca="1" si="80"/>
        <v>0.39795799999999998</v>
      </c>
      <c r="D687">
        <f t="shared" ca="1" si="80"/>
        <v>0.73283600000000004</v>
      </c>
      <c r="E687">
        <f t="shared" ca="1" si="80"/>
        <v>0.36513299999999999</v>
      </c>
      <c r="G687">
        <f t="shared" ca="1" si="74"/>
        <v>3.4045329351615028E-2</v>
      </c>
      <c r="H687">
        <f t="shared" ca="1" si="75"/>
        <v>0.14926912357612171</v>
      </c>
      <c r="I687">
        <f t="shared" ca="1" si="76"/>
        <v>0.21726096724090396</v>
      </c>
      <c r="J687">
        <f t="shared" ca="1" si="77"/>
        <v>0.40008407467359652</v>
      </c>
      <c r="K687">
        <f t="shared" ca="1" si="78"/>
        <v>0.19934050515776286</v>
      </c>
      <c r="L687">
        <f t="shared" ca="1" si="79"/>
        <v>1</v>
      </c>
    </row>
    <row r="688" spans="1:12" x14ac:dyDescent="0.2">
      <c r="A688">
        <f t="shared" ca="1" si="80"/>
        <v>0.34934500000000002</v>
      </c>
      <c r="B688">
        <f t="shared" ca="1" si="80"/>
        <v>0.92656700000000003</v>
      </c>
      <c r="C688">
        <f t="shared" ca="1" si="80"/>
        <v>0.76119199999999998</v>
      </c>
      <c r="D688">
        <f t="shared" ca="1" si="80"/>
        <v>0.79955900000000002</v>
      </c>
      <c r="E688">
        <f t="shared" ca="1" si="80"/>
        <v>0.75101200000000001</v>
      </c>
      <c r="G688">
        <f t="shared" ca="1" si="74"/>
        <v>9.7373647278529971E-2</v>
      </c>
      <c r="H688">
        <f t="shared" ca="1" si="75"/>
        <v>0.25826391743956745</v>
      </c>
      <c r="I688">
        <f t="shared" ca="1" si="76"/>
        <v>0.21216860501578319</v>
      </c>
      <c r="J688">
        <f t="shared" ca="1" si="77"/>
        <v>0.22286271749810116</v>
      </c>
      <c r="K688">
        <f t="shared" ca="1" si="78"/>
        <v>0.2093311127680183</v>
      </c>
      <c r="L688">
        <f t="shared" ca="1" si="79"/>
        <v>1</v>
      </c>
    </row>
    <row r="689" spans="1:12" x14ac:dyDescent="0.2">
      <c r="A689">
        <f t="shared" ca="1" si="80"/>
        <v>0.32642500000000002</v>
      </c>
      <c r="B689">
        <f t="shared" ca="1" si="80"/>
        <v>1.1974E-2</v>
      </c>
      <c r="C689">
        <f t="shared" ca="1" si="80"/>
        <v>0.72616599999999998</v>
      </c>
      <c r="D689">
        <f t="shared" ca="1" si="80"/>
        <v>0.73575199999999996</v>
      </c>
      <c r="E689">
        <f t="shared" ca="1" si="80"/>
        <v>0.44838800000000001</v>
      </c>
      <c r="G689">
        <f t="shared" ca="1" si="74"/>
        <v>0.14516132618551567</v>
      </c>
      <c r="H689">
        <f t="shared" ca="1" si="75"/>
        <v>5.3248425204728937E-3</v>
      </c>
      <c r="I689">
        <f t="shared" ca="1" si="76"/>
        <v>0.32292630647417064</v>
      </c>
      <c r="J689">
        <f t="shared" ca="1" si="77"/>
        <v>0.32718920445322969</v>
      </c>
      <c r="K689">
        <f t="shared" ca="1" si="78"/>
        <v>0.19939832036661098</v>
      </c>
      <c r="L689">
        <f t="shared" ca="1" si="79"/>
        <v>0.99999999999999978</v>
      </c>
    </row>
    <row r="690" spans="1:12" x14ac:dyDescent="0.2">
      <c r="A690">
        <f t="shared" ca="1" si="80"/>
        <v>0.77719700000000003</v>
      </c>
      <c r="B690">
        <f t="shared" ca="1" si="80"/>
        <v>0.169652</v>
      </c>
      <c r="C690">
        <f t="shared" ca="1" si="80"/>
        <v>0.91895300000000002</v>
      </c>
      <c r="D690">
        <f t="shared" ca="1" si="80"/>
        <v>0.42970399999999997</v>
      </c>
      <c r="E690">
        <f t="shared" ca="1" si="80"/>
        <v>0.70777699999999999</v>
      </c>
      <c r="G690">
        <f t="shared" ca="1" si="74"/>
        <v>0.25878247238105767</v>
      </c>
      <c r="H690">
        <f t="shared" ca="1" si="75"/>
        <v>5.6488849036204707E-2</v>
      </c>
      <c r="I690">
        <f t="shared" ca="1" si="76"/>
        <v>0.30598281946789563</v>
      </c>
      <c r="J690">
        <f t="shared" ca="1" si="77"/>
        <v>0.14307809154182272</v>
      </c>
      <c r="K690">
        <f t="shared" ca="1" si="78"/>
        <v>0.23566776757301924</v>
      </c>
      <c r="L690">
        <f t="shared" ca="1" si="79"/>
        <v>0.99999999999999989</v>
      </c>
    </row>
    <row r="691" spans="1:12" x14ac:dyDescent="0.2">
      <c r="A691">
        <f t="shared" ca="1" si="80"/>
        <v>0.106598</v>
      </c>
      <c r="B691">
        <f t="shared" ca="1" si="80"/>
        <v>0.64727100000000004</v>
      </c>
      <c r="C691">
        <f t="shared" ca="1" si="80"/>
        <v>0.32389400000000002</v>
      </c>
      <c r="D691">
        <f t="shared" ca="1" si="80"/>
        <v>0.66780700000000004</v>
      </c>
      <c r="E691">
        <f t="shared" ca="1" si="80"/>
        <v>0.53529300000000002</v>
      </c>
      <c r="G691">
        <f t="shared" ca="1" si="74"/>
        <v>4.6735818854530056E-2</v>
      </c>
      <c r="H691">
        <f t="shared" ca="1" si="75"/>
        <v>0.28378337497692763</v>
      </c>
      <c r="I691">
        <f t="shared" ca="1" si="76"/>
        <v>0.14200502178342145</v>
      </c>
      <c r="J691">
        <f t="shared" ca="1" si="77"/>
        <v>0.29278698457557512</v>
      </c>
      <c r="K691">
        <f t="shared" ca="1" si="78"/>
        <v>0.23468879980954577</v>
      </c>
      <c r="L691">
        <f t="shared" ca="1" si="79"/>
        <v>1</v>
      </c>
    </row>
    <row r="692" spans="1:12" x14ac:dyDescent="0.2">
      <c r="A692">
        <f t="shared" ca="1" si="80"/>
        <v>0.62801300000000004</v>
      </c>
      <c r="B692">
        <f t="shared" ca="1" si="80"/>
        <v>0.15287500000000001</v>
      </c>
      <c r="C692">
        <f t="shared" ca="1" si="80"/>
        <v>0.26284099999999999</v>
      </c>
      <c r="D692">
        <f t="shared" ca="1" si="80"/>
        <v>0.26543600000000001</v>
      </c>
      <c r="E692">
        <f t="shared" ca="1" si="80"/>
        <v>0.94371499999999997</v>
      </c>
      <c r="G692">
        <f t="shared" ca="1" si="74"/>
        <v>0.27876007599161967</v>
      </c>
      <c r="H692">
        <f t="shared" ca="1" si="75"/>
        <v>6.7857586733425665E-2</v>
      </c>
      <c r="I692">
        <f t="shared" ca="1" si="76"/>
        <v>0.11666888604808069</v>
      </c>
      <c r="J692">
        <f t="shared" ca="1" si="77"/>
        <v>0.11782074500195307</v>
      </c>
      <c r="K692">
        <f t="shared" ca="1" si="78"/>
        <v>0.41889270622492103</v>
      </c>
      <c r="L692">
        <f t="shared" ca="1" si="79"/>
        <v>1</v>
      </c>
    </row>
    <row r="693" spans="1:12" x14ac:dyDescent="0.2">
      <c r="A693">
        <f t="shared" ca="1" si="80"/>
        <v>2.9606E-2</v>
      </c>
      <c r="B693">
        <f t="shared" ca="1" si="80"/>
        <v>0.73553900000000005</v>
      </c>
      <c r="C693">
        <f t="shared" ca="1" si="80"/>
        <v>0.16206100000000001</v>
      </c>
      <c r="D693">
        <f t="shared" ca="1" si="80"/>
        <v>0.69716400000000001</v>
      </c>
      <c r="E693">
        <f t="shared" ca="1" si="80"/>
        <v>0.111426</v>
      </c>
      <c r="G693">
        <f t="shared" ca="1" si="74"/>
        <v>1.7056151759769003E-2</v>
      </c>
      <c r="H693">
        <f t="shared" ca="1" si="75"/>
        <v>0.42374737584370514</v>
      </c>
      <c r="I693">
        <f t="shared" ca="1" si="76"/>
        <v>9.3364081954331032E-2</v>
      </c>
      <c r="J693">
        <f t="shared" ca="1" si="77"/>
        <v>0.40163936315096932</v>
      </c>
      <c r="K693">
        <f t="shared" ca="1" si="78"/>
        <v>6.419302729122546E-2</v>
      </c>
      <c r="L693">
        <f t="shared" ca="1" si="79"/>
        <v>1</v>
      </c>
    </row>
    <row r="694" spans="1:12" x14ac:dyDescent="0.2">
      <c r="A694">
        <f t="shared" ca="1" si="80"/>
        <v>0.33745700000000001</v>
      </c>
      <c r="B694">
        <f t="shared" ca="1" si="80"/>
        <v>0.61608099999999999</v>
      </c>
      <c r="C694">
        <f t="shared" ca="1" si="80"/>
        <v>0.583901</v>
      </c>
      <c r="D694">
        <f t="shared" ca="1" si="80"/>
        <v>0.63872700000000004</v>
      </c>
      <c r="E694">
        <f t="shared" ca="1" si="80"/>
        <v>0.49127199999999999</v>
      </c>
      <c r="G694">
        <f t="shared" ca="1" si="74"/>
        <v>0.12650978204554331</v>
      </c>
      <c r="H694">
        <f t="shared" ca="1" si="75"/>
        <v>0.23096356878772814</v>
      </c>
      <c r="I694">
        <f t="shared" ca="1" si="76"/>
        <v>0.21889955830276092</v>
      </c>
      <c r="J694">
        <f t="shared" ca="1" si="77"/>
        <v>0.23945336311471907</v>
      </c>
      <c r="K694">
        <f t="shared" ca="1" si="78"/>
        <v>0.18417372774924851</v>
      </c>
      <c r="L694">
        <f t="shared" ca="1" si="79"/>
        <v>1</v>
      </c>
    </row>
    <row r="695" spans="1:12" x14ac:dyDescent="0.2">
      <c r="A695">
        <f t="shared" ca="1" si="80"/>
        <v>0.28277600000000003</v>
      </c>
      <c r="B695">
        <f t="shared" ca="1" si="80"/>
        <v>0.33629999999999999</v>
      </c>
      <c r="C695">
        <f t="shared" ca="1" si="80"/>
        <v>0.36321799999999999</v>
      </c>
      <c r="D695">
        <f t="shared" ca="1" si="80"/>
        <v>0.20699300000000001</v>
      </c>
      <c r="E695">
        <f t="shared" ca="1" si="80"/>
        <v>0.80103800000000003</v>
      </c>
      <c r="G695">
        <f t="shared" ca="1" si="74"/>
        <v>0.14207528921156096</v>
      </c>
      <c r="H695">
        <f t="shared" ca="1" si="75"/>
        <v>0.16896737969929534</v>
      </c>
      <c r="I695">
        <f t="shared" ca="1" si="76"/>
        <v>0.18249180410234508</v>
      </c>
      <c r="J695">
        <f t="shared" ca="1" si="77"/>
        <v>0.10399959805559394</v>
      </c>
      <c r="K695">
        <f t="shared" ca="1" si="78"/>
        <v>0.40246592893120475</v>
      </c>
      <c r="L695">
        <f t="shared" ca="1" si="79"/>
        <v>1</v>
      </c>
    </row>
    <row r="696" spans="1:12" x14ac:dyDescent="0.2">
      <c r="A696">
        <f t="shared" ca="1" si="80"/>
        <v>0.14375499999999999</v>
      </c>
      <c r="B696">
        <f t="shared" ca="1" si="80"/>
        <v>0.46072200000000002</v>
      </c>
      <c r="C696">
        <f t="shared" ca="1" si="80"/>
        <v>0.47361399999999998</v>
      </c>
      <c r="D696">
        <f t="shared" ca="1" si="80"/>
        <v>0.35884700000000003</v>
      </c>
      <c r="E696">
        <f t="shared" ca="1" si="80"/>
        <v>0.77864599999999995</v>
      </c>
      <c r="G696">
        <f t="shared" ca="1" si="74"/>
        <v>6.4883570200904142E-2</v>
      </c>
      <c r="H696">
        <f t="shared" ca="1" si="75"/>
        <v>0.20794607651977992</v>
      </c>
      <c r="I696">
        <f t="shared" ca="1" si="76"/>
        <v>0.21376485838496759</v>
      </c>
      <c r="J696">
        <f t="shared" ca="1" si="77"/>
        <v>0.1619649717636524</v>
      </c>
      <c r="K696">
        <f t="shared" ca="1" si="78"/>
        <v>0.35144052313069601</v>
      </c>
      <c r="L696">
        <f t="shared" ca="1" si="79"/>
        <v>1</v>
      </c>
    </row>
    <row r="697" spans="1:12" x14ac:dyDescent="0.2">
      <c r="A697">
        <f t="shared" ca="1" si="80"/>
        <v>0.46480100000000002</v>
      </c>
      <c r="B697">
        <f t="shared" ca="1" si="80"/>
        <v>0.98529800000000001</v>
      </c>
      <c r="C697">
        <f t="shared" ca="1" si="80"/>
        <v>0.15681500000000001</v>
      </c>
      <c r="D697">
        <f t="shared" ca="1" si="80"/>
        <v>0.43015700000000001</v>
      </c>
      <c r="E697">
        <f t="shared" ca="1" si="80"/>
        <v>0.36402200000000001</v>
      </c>
      <c r="G697">
        <f t="shared" ca="1" si="74"/>
        <v>0.19357892426490769</v>
      </c>
      <c r="H697">
        <f t="shared" ca="1" si="75"/>
        <v>0.41035395130467667</v>
      </c>
      <c r="I697">
        <f t="shared" ca="1" si="76"/>
        <v>6.5309840143634598E-2</v>
      </c>
      <c r="J697">
        <f t="shared" ca="1" si="77"/>
        <v>0.17915049521197224</v>
      </c>
      <c r="K697">
        <f t="shared" ca="1" si="78"/>
        <v>0.15160678907480885</v>
      </c>
      <c r="L697">
        <f t="shared" ca="1" si="79"/>
        <v>1</v>
      </c>
    </row>
    <row r="698" spans="1:12" x14ac:dyDescent="0.2">
      <c r="A698">
        <f t="shared" ca="1" si="80"/>
        <v>0.188971</v>
      </c>
      <c r="B698">
        <f t="shared" ca="1" si="80"/>
        <v>0.47543800000000003</v>
      </c>
      <c r="C698">
        <f t="shared" ca="1" si="80"/>
        <v>0.867398</v>
      </c>
      <c r="D698">
        <f t="shared" ca="1" si="80"/>
        <v>5.9089000000000003E-2</v>
      </c>
      <c r="E698">
        <f t="shared" ca="1" si="80"/>
        <v>4.6420999999999997E-2</v>
      </c>
      <c r="G698">
        <f t="shared" ca="1" si="74"/>
        <v>0.11541503569559224</v>
      </c>
      <c r="H698">
        <f t="shared" ca="1" si="75"/>
        <v>0.29037626800430216</v>
      </c>
      <c r="I698">
        <f t="shared" ca="1" si="76"/>
        <v>0.52976790688669328</v>
      </c>
      <c r="J698">
        <f t="shared" ca="1" si="77"/>
        <v>3.608891863945711E-2</v>
      </c>
      <c r="K698">
        <f t="shared" ca="1" si="78"/>
        <v>2.8351870773955193E-2</v>
      </c>
      <c r="L698">
        <f t="shared" ca="1" si="79"/>
        <v>1</v>
      </c>
    </row>
    <row r="699" spans="1:12" x14ac:dyDescent="0.2">
      <c r="A699">
        <f t="shared" ca="1" si="80"/>
        <v>0.99242399999999997</v>
      </c>
      <c r="B699">
        <f t="shared" ca="1" si="80"/>
        <v>0.54496699999999998</v>
      </c>
      <c r="C699">
        <f t="shared" ca="1" si="80"/>
        <v>0.44474999999999998</v>
      </c>
      <c r="D699">
        <f t="shared" ca="1" si="80"/>
        <v>0.38324599999999998</v>
      </c>
      <c r="E699">
        <f t="shared" ca="1" si="80"/>
        <v>0.16072</v>
      </c>
      <c r="G699">
        <f t="shared" ca="1" si="74"/>
        <v>0.39286696881802707</v>
      </c>
      <c r="H699">
        <f t="shared" ca="1" si="75"/>
        <v>0.21573393367739369</v>
      </c>
      <c r="I699">
        <f t="shared" ca="1" si="76"/>
        <v>0.1760614257432484</v>
      </c>
      <c r="J699">
        <f t="shared" ca="1" si="77"/>
        <v>0.15171408020325344</v>
      </c>
      <c r="K699">
        <f t="shared" ca="1" si="78"/>
        <v>6.3623591558077314E-2</v>
      </c>
      <c r="L699">
        <f t="shared" ca="1" si="79"/>
        <v>0.99999999999999989</v>
      </c>
    </row>
    <row r="700" spans="1:12" x14ac:dyDescent="0.2">
      <c r="A700">
        <f t="shared" ca="1" si="80"/>
        <v>0.48310799999999998</v>
      </c>
      <c r="B700">
        <f t="shared" ca="1" si="80"/>
        <v>0.183006</v>
      </c>
      <c r="C700">
        <f t="shared" ca="1" si="80"/>
        <v>0.323687</v>
      </c>
      <c r="D700">
        <f t="shared" ca="1" si="80"/>
        <v>0.83182299999999998</v>
      </c>
      <c r="E700">
        <f t="shared" ca="1" si="80"/>
        <v>0.94182500000000002</v>
      </c>
      <c r="G700">
        <f t="shared" ca="1" si="74"/>
        <v>0.17482066794067846</v>
      </c>
      <c r="H700">
        <f t="shared" ca="1" si="75"/>
        <v>6.6223766025716418E-2</v>
      </c>
      <c r="I700">
        <f t="shared" ca="1" si="76"/>
        <v>0.11713152658145672</v>
      </c>
      <c r="J700">
        <f t="shared" ca="1" si="77"/>
        <v>0.30100899274783066</v>
      </c>
      <c r="K700">
        <f t="shared" ca="1" si="78"/>
        <v>0.34081504670431767</v>
      </c>
      <c r="L700">
        <f t="shared" ca="1" si="79"/>
        <v>1</v>
      </c>
    </row>
    <row r="701" spans="1:12" x14ac:dyDescent="0.2">
      <c r="A701">
        <f t="shared" ca="1" si="80"/>
        <v>0.63878000000000001</v>
      </c>
      <c r="B701">
        <f t="shared" ca="1" si="80"/>
        <v>8.9980000000000004E-2</v>
      </c>
      <c r="C701">
        <f t="shared" ca="1" si="80"/>
        <v>6.2412000000000002E-2</v>
      </c>
      <c r="D701">
        <f t="shared" ca="1" si="80"/>
        <v>0.35072199999999998</v>
      </c>
      <c r="E701">
        <f t="shared" ca="1" si="80"/>
        <v>0.15468199999999999</v>
      </c>
      <c r="G701">
        <f t="shared" ca="1" si="74"/>
        <v>0.49266683942938932</v>
      </c>
      <c r="H701">
        <f t="shared" ca="1" si="75"/>
        <v>6.9398168715138944E-2</v>
      </c>
      <c r="I701">
        <f t="shared" ca="1" si="76"/>
        <v>4.8136013623574704E-2</v>
      </c>
      <c r="J701">
        <f t="shared" ca="1" si="77"/>
        <v>0.27049860555802352</v>
      </c>
      <c r="K701">
        <f t="shared" ca="1" si="78"/>
        <v>0.11930037267387332</v>
      </c>
      <c r="L701">
        <f t="shared" ca="1" si="79"/>
        <v>0.99999999999999978</v>
      </c>
    </row>
    <row r="702" spans="1:12" x14ac:dyDescent="0.2">
      <c r="A702">
        <f t="shared" ca="1" si="80"/>
        <v>0.12423099999999999</v>
      </c>
      <c r="B702">
        <f t="shared" ca="1" si="80"/>
        <v>0.38751400000000003</v>
      </c>
      <c r="C702">
        <f t="shared" ca="1" si="80"/>
        <v>0.24121799999999999</v>
      </c>
      <c r="D702">
        <f t="shared" ca="1" si="80"/>
        <v>0.83017700000000005</v>
      </c>
      <c r="E702">
        <f t="shared" ca="1" si="80"/>
        <v>0.91101799999999999</v>
      </c>
      <c r="G702">
        <f t="shared" ca="1" si="74"/>
        <v>4.980879318792153E-2</v>
      </c>
      <c r="H702">
        <f t="shared" ca="1" si="75"/>
        <v>0.15536866549753464</v>
      </c>
      <c r="I702">
        <f t="shared" ca="1" si="76"/>
        <v>9.6713199404368122E-2</v>
      </c>
      <c r="J702">
        <f t="shared" ca="1" si="77"/>
        <v>0.33284860060990523</v>
      </c>
      <c r="K702">
        <f t="shared" ca="1" si="78"/>
        <v>0.36526074130027048</v>
      </c>
      <c r="L702">
        <f t="shared" ca="1" si="79"/>
        <v>1</v>
      </c>
    </row>
    <row r="703" spans="1:12" x14ac:dyDescent="0.2">
      <c r="A703">
        <f t="shared" ca="1" si="80"/>
        <v>0.75006499999999998</v>
      </c>
      <c r="B703">
        <f t="shared" ca="1" si="80"/>
        <v>0.15113299999999999</v>
      </c>
      <c r="C703">
        <f t="shared" ca="1" si="80"/>
        <v>0.52413500000000002</v>
      </c>
      <c r="D703">
        <f t="shared" ca="1" si="80"/>
        <v>0.44895699999999999</v>
      </c>
      <c r="E703">
        <f t="shared" ca="1" si="80"/>
        <v>3.2139000000000001E-2</v>
      </c>
      <c r="G703">
        <f t="shared" ca="1" si="74"/>
        <v>0.39343977667146274</v>
      </c>
      <c r="H703">
        <f t="shared" ca="1" si="75"/>
        <v>7.927544115201772E-2</v>
      </c>
      <c r="I703">
        <f t="shared" ca="1" si="76"/>
        <v>0.2749302491726679</v>
      </c>
      <c r="J703">
        <f t="shared" ca="1" si="77"/>
        <v>0.23549631273968241</v>
      </c>
      <c r="K703">
        <f t="shared" ca="1" si="78"/>
        <v>1.6858220264169294E-2</v>
      </c>
      <c r="L703">
        <f t="shared" ca="1" si="79"/>
        <v>1</v>
      </c>
    </row>
    <row r="704" spans="1:12" x14ac:dyDescent="0.2">
      <c r="A704">
        <f t="shared" ca="1" si="80"/>
        <v>0.13209699999999999</v>
      </c>
      <c r="B704">
        <f t="shared" ca="1" si="80"/>
        <v>7.9244999999999996E-2</v>
      </c>
      <c r="C704">
        <f t="shared" ca="1" si="80"/>
        <v>0.83210600000000001</v>
      </c>
      <c r="D704">
        <f t="shared" ca="1" si="80"/>
        <v>0.80266999999999999</v>
      </c>
      <c r="E704">
        <f t="shared" ca="1" si="80"/>
        <v>0.81725899999999996</v>
      </c>
      <c r="G704">
        <f t="shared" ca="1" si="74"/>
        <v>4.9597559789695565E-2</v>
      </c>
      <c r="H704">
        <f t="shared" ca="1" si="75"/>
        <v>2.9753579759831224E-2</v>
      </c>
      <c r="I704">
        <f t="shared" ca="1" si="76"/>
        <v>0.31242516549478355</v>
      </c>
      <c r="J704">
        <f t="shared" ca="1" si="77"/>
        <v>0.30137303130574461</v>
      </c>
      <c r="K704">
        <f t="shared" ca="1" si="78"/>
        <v>0.30685066364994518</v>
      </c>
      <c r="L704">
        <f t="shared" ca="1" si="79"/>
        <v>1</v>
      </c>
    </row>
    <row r="705" spans="1:12" x14ac:dyDescent="0.2">
      <c r="A705">
        <f t="shared" ca="1" si="80"/>
        <v>0.740344</v>
      </c>
      <c r="B705">
        <f t="shared" ca="1" si="80"/>
        <v>8.6535000000000001E-2</v>
      </c>
      <c r="C705">
        <f t="shared" ca="1" si="80"/>
        <v>0.38867499999999999</v>
      </c>
      <c r="D705">
        <f t="shared" ca="1" si="80"/>
        <v>0.99924599999999997</v>
      </c>
      <c r="E705">
        <f t="shared" ca="1" si="80"/>
        <v>0.269013</v>
      </c>
      <c r="G705">
        <f t="shared" ca="1" si="74"/>
        <v>0.29806752762788502</v>
      </c>
      <c r="H705">
        <f t="shared" ca="1" si="75"/>
        <v>3.4839579308104114E-2</v>
      </c>
      <c r="I705">
        <f t="shared" ca="1" si="76"/>
        <v>0.15648319740656805</v>
      </c>
      <c r="J705">
        <f t="shared" ca="1" si="77"/>
        <v>0.40230323297285259</v>
      </c>
      <c r="K705">
        <f t="shared" ca="1" si="78"/>
        <v>0.10830646268459018</v>
      </c>
      <c r="L705">
        <f t="shared" ca="1" si="79"/>
        <v>1</v>
      </c>
    </row>
    <row r="706" spans="1:12" x14ac:dyDescent="0.2">
      <c r="A706">
        <f t="shared" ca="1" si="80"/>
        <v>0.43853799999999998</v>
      </c>
      <c r="B706">
        <f t="shared" ca="1" si="80"/>
        <v>0.78278000000000003</v>
      </c>
      <c r="C706">
        <f t="shared" ca="1" si="80"/>
        <v>0.51183900000000004</v>
      </c>
      <c r="D706">
        <f t="shared" ca="1" si="80"/>
        <v>7.9311999999999994E-2</v>
      </c>
      <c r="E706">
        <f t="shared" ca="1" si="80"/>
        <v>0.100325</v>
      </c>
      <c r="G706">
        <f t="shared" ref="G706:G769" ca="1" si="81">A706/SUM($A706:$E706)</f>
        <v>0.22926567105501164</v>
      </c>
      <c r="H706">
        <f t="shared" ref="H706:H769" ca="1" si="82">B706/SUM($A706:$E706)</f>
        <v>0.40923382235619721</v>
      </c>
      <c r="I706">
        <f t="shared" ref="I706:I769" ca="1" si="83">C706/SUM($A706:$E706)</f>
        <v>0.26758710033594835</v>
      </c>
      <c r="J706">
        <f t="shared" ref="J706:J769" ca="1" si="84">D706/SUM($A706:$E706)</f>
        <v>4.1463952730926582E-2</v>
      </c>
      <c r="K706">
        <f t="shared" ref="K706:K769" ca="1" si="85">E706/SUM($A706:$E706)</f>
        <v>5.2449453521916101E-2</v>
      </c>
      <c r="L706">
        <f t="shared" ref="L706:L769" ca="1" si="86">SUM(G706:K706)</f>
        <v>0.99999999999999989</v>
      </c>
    </row>
    <row r="707" spans="1:12" x14ac:dyDescent="0.2">
      <c r="A707">
        <f t="shared" ca="1" si="80"/>
        <v>0.22309599999999999</v>
      </c>
      <c r="B707">
        <f t="shared" ca="1" si="80"/>
        <v>4.7357000000000003E-2</v>
      </c>
      <c r="C707">
        <f t="shared" ca="1" si="80"/>
        <v>0.31154900000000002</v>
      </c>
      <c r="D707">
        <f t="shared" ca="1" si="80"/>
        <v>0.69030100000000005</v>
      </c>
      <c r="E707">
        <f t="shared" ca="1" si="80"/>
        <v>0.99480000000000002</v>
      </c>
      <c r="G707">
        <f t="shared" ca="1" si="81"/>
        <v>9.8405762773019129E-2</v>
      </c>
      <c r="H707">
        <f t="shared" ca="1" si="82"/>
        <v>2.0888773028839007E-2</v>
      </c>
      <c r="I707">
        <f t="shared" ca="1" si="83"/>
        <v>0.13742163457063927</v>
      </c>
      <c r="J707">
        <f t="shared" ca="1" si="84"/>
        <v>0.3044859452790632</v>
      </c>
      <c r="K707">
        <f t="shared" ca="1" si="85"/>
        <v>0.43879788434843936</v>
      </c>
      <c r="L707">
        <f t="shared" ca="1" si="86"/>
        <v>0.99999999999999989</v>
      </c>
    </row>
    <row r="708" spans="1:12" x14ac:dyDescent="0.2">
      <c r="A708">
        <f t="shared" ca="1" si="80"/>
        <v>3.7436999999999998E-2</v>
      </c>
      <c r="B708">
        <f t="shared" ca="1" si="80"/>
        <v>0.140711</v>
      </c>
      <c r="C708">
        <f t="shared" ca="1" si="80"/>
        <v>0.68118599999999996</v>
      </c>
      <c r="D708">
        <f t="shared" ca="1" si="80"/>
        <v>0.526397</v>
      </c>
      <c r="E708">
        <f t="shared" ca="1" si="80"/>
        <v>0.28212799999999999</v>
      </c>
      <c r="G708">
        <f t="shared" ca="1" si="81"/>
        <v>2.2446142029991747E-2</v>
      </c>
      <c r="H708">
        <f t="shared" ca="1" si="82"/>
        <v>8.4366244388764292E-2</v>
      </c>
      <c r="I708">
        <f t="shared" ca="1" si="83"/>
        <v>0.40841941674925764</v>
      </c>
      <c r="J708">
        <f t="shared" ca="1" si="84"/>
        <v>0.31561241088125558</v>
      </c>
      <c r="K708">
        <f t="shared" ca="1" si="85"/>
        <v>0.16915578595073086</v>
      </c>
      <c r="L708">
        <f t="shared" ca="1" si="86"/>
        <v>1</v>
      </c>
    </row>
    <row r="709" spans="1:12" x14ac:dyDescent="0.2">
      <c r="A709">
        <f t="shared" ca="1" si="80"/>
        <v>0.58541399999999999</v>
      </c>
      <c r="B709">
        <f t="shared" ca="1" si="80"/>
        <v>0.39263300000000001</v>
      </c>
      <c r="C709">
        <f t="shared" ca="1" si="80"/>
        <v>0.82916100000000004</v>
      </c>
      <c r="D709">
        <f t="shared" ca="1" si="80"/>
        <v>0.49734</v>
      </c>
      <c r="E709">
        <f t="shared" ca="1" si="80"/>
        <v>0.22001999999999999</v>
      </c>
      <c r="G709">
        <f t="shared" ca="1" si="81"/>
        <v>0.23188680201919695</v>
      </c>
      <c r="H709">
        <f t="shared" ca="1" si="82"/>
        <v>0.15552482642574889</v>
      </c>
      <c r="I709">
        <f t="shared" ca="1" si="83"/>
        <v>0.32843678601645909</v>
      </c>
      <c r="J709">
        <f t="shared" ca="1" si="84"/>
        <v>0.19700004119516687</v>
      </c>
      <c r="K709">
        <f t="shared" ca="1" si="85"/>
        <v>8.7151544343428256E-2</v>
      </c>
      <c r="L709">
        <f t="shared" ca="1" si="86"/>
        <v>1</v>
      </c>
    </row>
    <row r="710" spans="1:12" x14ac:dyDescent="0.2">
      <c r="A710">
        <f t="shared" ca="1" si="80"/>
        <v>0.58382500000000004</v>
      </c>
      <c r="B710">
        <f t="shared" ca="1" si="80"/>
        <v>1.728E-2</v>
      </c>
      <c r="C710">
        <f t="shared" ca="1" si="80"/>
        <v>0.12352</v>
      </c>
      <c r="D710">
        <f t="shared" ca="1" si="80"/>
        <v>4.3028999999999998E-2</v>
      </c>
      <c r="E710">
        <f t="shared" ca="1" si="80"/>
        <v>0.52455300000000005</v>
      </c>
      <c r="G710">
        <f t="shared" ca="1" si="81"/>
        <v>0.45180454834248701</v>
      </c>
      <c r="H710">
        <f t="shared" ca="1" si="82"/>
        <v>1.3372470509755791E-2</v>
      </c>
      <c r="I710">
        <f t="shared" ca="1" si="83"/>
        <v>9.5588400310476579E-2</v>
      </c>
      <c r="J710">
        <f t="shared" ca="1" si="84"/>
        <v>3.3298844534970021E-2</v>
      </c>
      <c r="K710">
        <f t="shared" ca="1" si="85"/>
        <v>0.40593573630231078</v>
      </c>
      <c r="L710">
        <f t="shared" ca="1" si="86"/>
        <v>1.0000000000000002</v>
      </c>
    </row>
    <row r="711" spans="1:12" x14ac:dyDescent="0.2">
      <c r="A711">
        <f t="shared" ca="1" si="80"/>
        <v>0.94848100000000002</v>
      </c>
      <c r="B711">
        <f t="shared" ca="1" si="80"/>
        <v>0.85971299999999995</v>
      </c>
      <c r="C711">
        <f t="shared" ca="1" si="80"/>
        <v>0.39402900000000002</v>
      </c>
      <c r="D711">
        <f t="shared" ca="1" si="80"/>
        <v>0.95472699999999999</v>
      </c>
      <c r="E711">
        <f t="shared" ca="1" si="80"/>
        <v>0.17122499999999999</v>
      </c>
      <c r="G711">
        <f t="shared" ca="1" si="81"/>
        <v>0.2849853147746137</v>
      </c>
      <c r="H711">
        <f t="shared" ca="1" si="82"/>
        <v>0.25831364035845467</v>
      </c>
      <c r="I711">
        <f t="shared" ca="1" si="83"/>
        <v>0.11839191148301997</v>
      </c>
      <c r="J711">
        <f t="shared" ca="1" si="84"/>
        <v>0.28686201897436281</v>
      </c>
      <c r="K711">
        <f t="shared" ca="1" si="85"/>
        <v>5.1447114409548765E-2</v>
      </c>
      <c r="L711">
        <f t="shared" ca="1" si="86"/>
        <v>0.99999999999999989</v>
      </c>
    </row>
    <row r="712" spans="1:12" x14ac:dyDescent="0.2">
      <c r="A712">
        <f t="shared" ca="1" si="80"/>
        <v>0.27057599999999998</v>
      </c>
      <c r="B712">
        <f t="shared" ca="1" si="80"/>
        <v>0.15352399999999999</v>
      </c>
      <c r="C712">
        <f t="shared" ca="1" si="80"/>
        <v>0.73968100000000003</v>
      </c>
      <c r="D712">
        <f t="shared" ca="1" si="80"/>
        <v>8.0887000000000001E-2</v>
      </c>
      <c r="E712">
        <f t="shared" ca="1" si="80"/>
        <v>7.7192999999999998E-2</v>
      </c>
      <c r="G712">
        <f t="shared" ca="1" si="81"/>
        <v>0.20469323173919193</v>
      </c>
      <c r="H712">
        <f t="shared" ca="1" si="82"/>
        <v>0.11614231753565617</v>
      </c>
      <c r="I712">
        <f t="shared" ca="1" si="83"/>
        <v>0.55957547730056345</v>
      </c>
      <c r="J712">
        <f t="shared" ca="1" si="84"/>
        <v>6.1191759194045368E-2</v>
      </c>
      <c r="K712">
        <f t="shared" ca="1" si="85"/>
        <v>5.839721423054315E-2</v>
      </c>
      <c r="L712">
        <f t="shared" ca="1" si="86"/>
        <v>1</v>
      </c>
    </row>
    <row r="713" spans="1:12" x14ac:dyDescent="0.2">
      <c r="A713">
        <f t="shared" ca="1" si="80"/>
        <v>0.83326100000000003</v>
      </c>
      <c r="B713">
        <f t="shared" ca="1" si="80"/>
        <v>0.20768500000000001</v>
      </c>
      <c r="C713">
        <f t="shared" ca="1" si="80"/>
        <v>0.38117299999999998</v>
      </c>
      <c r="D713">
        <f t="shared" ca="1" si="80"/>
        <v>0.23812</v>
      </c>
      <c r="E713">
        <f t="shared" ca="1" si="80"/>
        <v>0.88353199999999998</v>
      </c>
      <c r="G713">
        <f t="shared" ca="1" si="81"/>
        <v>0.32756918763520781</v>
      </c>
      <c r="H713">
        <f t="shared" ca="1" si="82"/>
        <v>8.1644534826444695E-2</v>
      </c>
      <c r="I713">
        <f t="shared" ca="1" si="83"/>
        <v>0.14984564255194358</v>
      </c>
      <c r="J713">
        <f t="shared" ca="1" si="84"/>
        <v>9.3609055217627704E-2</v>
      </c>
      <c r="K713">
        <f t="shared" ca="1" si="85"/>
        <v>0.34733157976877643</v>
      </c>
      <c r="L713">
        <f t="shared" ca="1" si="86"/>
        <v>1.0000000000000002</v>
      </c>
    </row>
    <row r="714" spans="1:12" x14ac:dyDescent="0.2">
      <c r="A714">
        <f t="shared" ca="1" si="80"/>
        <v>0.55376899999999996</v>
      </c>
      <c r="B714">
        <f t="shared" ca="1" si="80"/>
        <v>0.48210999999999998</v>
      </c>
      <c r="C714">
        <f t="shared" ca="1" si="80"/>
        <v>0.58580900000000002</v>
      </c>
      <c r="D714">
        <f t="shared" ca="1" si="80"/>
        <v>0.96279599999999999</v>
      </c>
      <c r="E714">
        <f t="shared" ca="1" si="80"/>
        <v>0.37268699999999999</v>
      </c>
      <c r="G714">
        <f t="shared" ca="1" si="81"/>
        <v>0.18726309706134681</v>
      </c>
      <c r="H714">
        <f t="shared" ca="1" si="82"/>
        <v>0.16303081560045057</v>
      </c>
      <c r="I714">
        <f t="shared" ca="1" si="83"/>
        <v>0.19809777655739222</v>
      </c>
      <c r="J714">
        <f t="shared" ca="1" si="84"/>
        <v>0.32558008988996578</v>
      </c>
      <c r="K714">
        <f t="shared" ca="1" si="85"/>
        <v>0.12602822089084467</v>
      </c>
      <c r="L714">
        <f t="shared" ca="1" si="86"/>
        <v>1</v>
      </c>
    </row>
    <row r="715" spans="1:12" x14ac:dyDescent="0.2">
      <c r="A715">
        <f t="shared" ca="1" si="80"/>
        <v>0.97899199999999997</v>
      </c>
      <c r="B715">
        <f t="shared" ca="1" si="80"/>
        <v>0.55293099999999995</v>
      </c>
      <c r="C715">
        <f t="shared" ca="1" si="80"/>
        <v>0.34891100000000003</v>
      </c>
      <c r="D715">
        <f t="shared" ca="1" si="80"/>
        <v>0.54033200000000003</v>
      </c>
      <c r="E715">
        <f t="shared" ca="1" si="80"/>
        <v>0.810886</v>
      </c>
      <c r="G715">
        <f t="shared" ca="1" si="81"/>
        <v>0.30290106718580023</v>
      </c>
      <c r="H715">
        <f t="shared" ca="1" si="82"/>
        <v>0.17107738365595601</v>
      </c>
      <c r="I715">
        <f t="shared" ca="1" si="83"/>
        <v>0.10795339926461581</v>
      </c>
      <c r="J715">
        <f t="shared" ca="1" si="84"/>
        <v>0.16717924092805439</v>
      </c>
      <c r="K715">
        <f t="shared" ca="1" si="85"/>
        <v>0.25088890896557359</v>
      </c>
      <c r="L715">
        <f t="shared" ca="1" si="86"/>
        <v>1</v>
      </c>
    </row>
    <row r="716" spans="1:12" x14ac:dyDescent="0.2">
      <c r="A716">
        <f t="shared" ca="1" si="80"/>
        <v>5.0603000000000002E-2</v>
      </c>
      <c r="B716">
        <f t="shared" ca="1" si="80"/>
        <v>0.17706</v>
      </c>
      <c r="C716">
        <f t="shared" ca="1" si="80"/>
        <v>0.60454200000000002</v>
      </c>
      <c r="D716">
        <f t="shared" ca="1" si="80"/>
        <v>0.29884899999999998</v>
      </c>
      <c r="E716">
        <f t="shared" ca="1" si="80"/>
        <v>0.54818500000000003</v>
      </c>
      <c r="G716">
        <f t="shared" ca="1" si="81"/>
        <v>3.0134483536887843E-2</v>
      </c>
      <c r="H716">
        <f t="shared" ca="1" si="82"/>
        <v>0.1054406192328787</v>
      </c>
      <c r="I716">
        <f t="shared" ca="1" si="83"/>
        <v>0.36000950430522399</v>
      </c>
      <c r="J716">
        <f t="shared" ca="1" si="84"/>
        <v>0.17796692430321115</v>
      </c>
      <c r="K716">
        <f t="shared" ca="1" si="85"/>
        <v>0.32644846862179838</v>
      </c>
      <c r="L716">
        <f t="shared" ca="1" si="86"/>
        <v>1</v>
      </c>
    </row>
    <row r="717" spans="1:12" x14ac:dyDescent="0.2">
      <c r="A717">
        <f t="shared" ca="1" si="80"/>
        <v>0.83846799999999999</v>
      </c>
      <c r="B717">
        <f t="shared" ca="1" si="80"/>
        <v>0.115254</v>
      </c>
      <c r="C717">
        <f t="shared" ca="1" si="80"/>
        <v>2.7573E-2</v>
      </c>
      <c r="D717">
        <f t="shared" ca="1" si="80"/>
        <v>9.1828000000000007E-2</v>
      </c>
      <c r="E717">
        <f t="shared" ca="1" si="80"/>
        <v>4.8444000000000001E-2</v>
      </c>
      <c r="G717">
        <f t="shared" ca="1" si="81"/>
        <v>0.74758618967926138</v>
      </c>
      <c r="H717">
        <f t="shared" ca="1" si="82"/>
        <v>0.10276158267852034</v>
      </c>
      <c r="I717">
        <f t="shared" ca="1" si="83"/>
        <v>2.4584353854919062E-2</v>
      </c>
      <c r="J717">
        <f t="shared" ca="1" si="84"/>
        <v>8.1874734188862569E-2</v>
      </c>
      <c r="K717">
        <f t="shared" ca="1" si="85"/>
        <v>4.319313959843684E-2</v>
      </c>
      <c r="L717">
        <f t="shared" ca="1" si="86"/>
        <v>1.0000000000000002</v>
      </c>
    </row>
    <row r="718" spans="1:12" x14ac:dyDescent="0.2">
      <c r="A718">
        <f t="shared" ca="1" si="80"/>
        <v>2.9739999999999999E-2</v>
      </c>
      <c r="B718">
        <f t="shared" ca="1" si="80"/>
        <v>0.58939399999999997</v>
      </c>
      <c r="C718">
        <f t="shared" ca="1" si="80"/>
        <v>0.54535199999999995</v>
      </c>
      <c r="D718">
        <f t="shared" ca="1" si="80"/>
        <v>0.58762099999999995</v>
      </c>
      <c r="E718">
        <f t="shared" ca="1" si="80"/>
        <v>0.125695</v>
      </c>
      <c r="G718">
        <f t="shared" ca="1" si="81"/>
        <v>1.5837665525971323E-2</v>
      </c>
      <c r="H718">
        <f t="shared" ca="1" si="82"/>
        <v>0.31387441274426164</v>
      </c>
      <c r="I718">
        <f t="shared" ca="1" si="83"/>
        <v>0.29042039576057538</v>
      </c>
      <c r="J718">
        <f t="shared" ca="1" si="84"/>
        <v>0.3129302237403091</v>
      </c>
      <c r="K718">
        <f t="shared" ca="1" si="85"/>
        <v>6.6937302228882486E-2</v>
      </c>
      <c r="L718">
        <f t="shared" ca="1" si="86"/>
        <v>0.99999999999999989</v>
      </c>
    </row>
    <row r="719" spans="1:12" x14ac:dyDescent="0.2">
      <c r="A719">
        <f t="shared" ca="1" si="80"/>
        <v>0.85717900000000002</v>
      </c>
      <c r="B719">
        <f t="shared" ca="1" si="80"/>
        <v>6.7017999999999994E-2</v>
      </c>
      <c r="C719">
        <f t="shared" ca="1" si="80"/>
        <v>0.53516600000000003</v>
      </c>
      <c r="D719">
        <f t="shared" ca="1" si="80"/>
        <v>0.29811199999999999</v>
      </c>
      <c r="E719">
        <f t="shared" ca="1" si="80"/>
        <v>0.48495300000000002</v>
      </c>
      <c r="G719">
        <f t="shared" ca="1" si="81"/>
        <v>0.38225485946483007</v>
      </c>
      <c r="H719">
        <f t="shared" ca="1" si="82"/>
        <v>2.9886355325566744E-2</v>
      </c>
      <c r="I719">
        <f t="shared" ca="1" si="83"/>
        <v>0.23865470820021867</v>
      </c>
      <c r="J719">
        <f t="shared" ca="1" si="84"/>
        <v>0.13294161507080715</v>
      </c>
      <c r="K719">
        <f t="shared" ca="1" si="85"/>
        <v>0.21626246193857726</v>
      </c>
      <c r="L719">
        <f t="shared" ca="1" si="86"/>
        <v>0.99999999999999989</v>
      </c>
    </row>
    <row r="720" spans="1:12" x14ac:dyDescent="0.2">
      <c r="A720">
        <f t="shared" ca="1" si="80"/>
        <v>4.1194000000000001E-2</v>
      </c>
      <c r="B720">
        <f t="shared" ca="1" si="80"/>
        <v>0.144208</v>
      </c>
      <c r="C720">
        <f t="shared" ca="1" si="80"/>
        <v>0.254832</v>
      </c>
      <c r="D720">
        <f t="shared" ca="1" si="80"/>
        <v>0.273283</v>
      </c>
      <c r="E720">
        <f t="shared" ca="1" si="80"/>
        <v>0.819303</v>
      </c>
      <c r="G720">
        <f t="shared" ca="1" si="81"/>
        <v>2.6874649339126578E-2</v>
      </c>
      <c r="H720">
        <f t="shared" ca="1" si="82"/>
        <v>9.4080192064299781E-2</v>
      </c>
      <c r="I720">
        <f t="shared" ca="1" si="83"/>
        <v>0.16625044036481779</v>
      </c>
      <c r="J720">
        <f t="shared" ca="1" si="84"/>
        <v>0.17828773110998028</v>
      </c>
      <c r="K720">
        <f t="shared" ca="1" si="85"/>
        <v>0.53450698712177558</v>
      </c>
      <c r="L720">
        <f t="shared" ca="1" si="86"/>
        <v>1</v>
      </c>
    </row>
    <row r="721" spans="1:12" x14ac:dyDescent="0.2">
      <c r="A721">
        <f t="shared" ca="1" si="80"/>
        <v>0.176896</v>
      </c>
      <c r="B721">
        <f t="shared" ca="1" si="80"/>
        <v>0.94433500000000004</v>
      </c>
      <c r="C721">
        <f t="shared" ca="1" si="80"/>
        <v>0.236125</v>
      </c>
      <c r="D721">
        <f t="shared" ca="1" si="80"/>
        <v>3.2829999999999998E-2</v>
      </c>
      <c r="E721">
        <f t="shared" ca="1" si="80"/>
        <v>0.47231899999999999</v>
      </c>
      <c r="G721">
        <f t="shared" ca="1" si="81"/>
        <v>9.4977463147749949E-2</v>
      </c>
      <c r="H721">
        <f t="shared" ca="1" si="82"/>
        <v>0.50702414221706793</v>
      </c>
      <c r="I721">
        <f t="shared" ca="1" si="83"/>
        <v>0.12677818314581707</v>
      </c>
      <c r="J721">
        <f t="shared" ca="1" si="84"/>
        <v>1.7626798317319954E-2</v>
      </c>
      <c r="K721">
        <f t="shared" ca="1" si="85"/>
        <v>0.2535934131720452</v>
      </c>
      <c r="L721">
        <f t="shared" ca="1" si="86"/>
        <v>1</v>
      </c>
    </row>
    <row r="722" spans="1:12" x14ac:dyDescent="0.2">
      <c r="A722">
        <f t="shared" ca="1" si="80"/>
        <v>0.99909700000000001</v>
      </c>
      <c r="B722">
        <f t="shared" ca="1" si="80"/>
        <v>0.71815499999999999</v>
      </c>
      <c r="C722">
        <f t="shared" ca="1" si="80"/>
        <v>0.34517100000000001</v>
      </c>
      <c r="D722">
        <f t="shared" ca="1" si="80"/>
        <v>0.16481999999999999</v>
      </c>
      <c r="E722">
        <f t="shared" ca="1" si="80"/>
        <v>4.9562000000000002E-2</v>
      </c>
      <c r="G722">
        <f t="shared" ca="1" si="81"/>
        <v>0.43881535748559936</v>
      </c>
      <c r="H722">
        <f t="shared" ca="1" si="82"/>
        <v>0.31542226936430656</v>
      </c>
      <c r="I722">
        <f t="shared" ca="1" si="83"/>
        <v>0.15160323347849289</v>
      </c>
      <c r="J722">
        <f t="shared" ca="1" si="84"/>
        <v>7.2390916218121451E-2</v>
      </c>
      <c r="K722">
        <f t="shared" ca="1" si="85"/>
        <v>2.1768223453479767E-2</v>
      </c>
      <c r="L722">
        <f t="shared" ca="1" si="86"/>
        <v>1</v>
      </c>
    </row>
    <row r="723" spans="1:12" x14ac:dyDescent="0.2">
      <c r="A723">
        <f t="shared" ca="1" si="80"/>
        <v>0.98305100000000001</v>
      </c>
      <c r="B723">
        <f t="shared" ca="1" si="80"/>
        <v>0.327963</v>
      </c>
      <c r="C723">
        <f t="shared" ca="1" si="80"/>
        <v>0.81650100000000003</v>
      </c>
      <c r="D723">
        <f t="shared" ca="1" si="80"/>
        <v>0.76218600000000003</v>
      </c>
      <c r="E723">
        <f t="shared" ca="1" si="80"/>
        <v>0.58033999999999997</v>
      </c>
      <c r="G723">
        <f t="shared" ca="1" si="81"/>
        <v>0.28329665269084714</v>
      </c>
      <c r="H723">
        <f t="shared" ca="1" si="82"/>
        <v>9.4512716132172492E-2</v>
      </c>
      <c r="I723">
        <f t="shared" ca="1" si="83"/>
        <v>0.23530010164145032</v>
      </c>
      <c r="J723">
        <f t="shared" ca="1" si="84"/>
        <v>0.21964754883299648</v>
      </c>
      <c r="K723">
        <f t="shared" ca="1" si="85"/>
        <v>0.16724298070253346</v>
      </c>
      <c r="L723">
        <f t="shared" ca="1" si="86"/>
        <v>1</v>
      </c>
    </row>
    <row r="724" spans="1:12" x14ac:dyDescent="0.2">
      <c r="A724">
        <f t="shared" ca="1" si="80"/>
        <v>0.68515000000000004</v>
      </c>
      <c r="B724">
        <f t="shared" ca="1" si="80"/>
        <v>0.36733199999999999</v>
      </c>
      <c r="C724">
        <f t="shared" ca="1" si="80"/>
        <v>0.482464</v>
      </c>
      <c r="D724">
        <f t="shared" ca="1" si="80"/>
        <v>0.47229399999999999</v>
      </c>
      <c r="E724">
        <f t="shared" ca="1" si="80"/>
        <v>0.60070500000000004</v>
      </c>
      <c r="G724">
        <f t="shared" ca="1" si="81"/>
        <v>0.26271642998606182</v>
      </c>
      <c r="H724">
        <f t="shared" ca="1" si="82"/>
        <v>0.14085112991263235</v>
      </c>
      <c r="I724">
        <f t="shared" ca="1" si="83"/>
        <v>0.18499776644062663</v>
      </c>
      <c r="J724">
        <f t="shared" ca="1" si="84"/>
        <v>0.18109814432436266</v>
      </c>
      <c r="K724">
        <f t="shared" ca="1" si="85"/>
        <v>0.23033652933631654</v>
      </c>
      <c r="L724">
        <f t="shared" ca="1" si="86"/>
        <v>1</v>
      </c>
    </row>
    <row r="725" spans="1:12" x14ac:dyDescent="0.2">
      <c r="A725">
        <f t="shared" ca="1" si="80"/>
        <v>0.22995099999999999</v>
      </c>
      <c r="B725">
        <f t="shared" ca="1" si="80"/>
        <v>0.128861</v>
      </c>
      <c r="C725">
        <f t="shared" ca="1" si="80"/>
        <v>0.94629799999999997</v>
      </c>
      <c r="D725">
        <f t="shared" ca="1" si="80"/>
        <v>0.61726999999999999</v>
      </c>
      <c r="E725">
        <f t="shared" ca="1" si="80"/>
        <v>7.6182E-2</v>
      </c>
      <c r="G725">
        <f t="shared" ca="1" si="81"/>
        <v>0.11505822686511602</v>
      </c>
      <c r="H725">
        <f t="shared" ca="1" si="82"/>
        <v>6.4476858861521436E-2</v>
      </c>
      <c r="I725">
        <f t="shared" ca="1" si="83"/>
        <v>0.4734894389065738</v>
      </c>
      <c r="J725">
        <f t="shared" ca="1" si="84"/>
        <v>0.30885706823205883</v>
      </c>
      <c r="K725">
        <f t="shared" ca="1" si="85"/>
        <v>3.8118407134729873E-2</v>
      </c>
      <c r="L725">
        <f t="shared" ca="1" si="86"/>
        <v>1</v>
      </c>
    </row>
    <row r="726" spans="1:12" x14ac:dyDescent="0.2">
      <c r="A726">
        <f t="shared" ca="1" si="80"/>
        <v>0.20715700000000001</v>
      </c>
      <c r="B726">
        <f t="shared" ca="1" si="80"/>
        <v>0.488786</v>
      </c>
      <c r="C726">
        <f t="shared" ca="1" si="80"/>
        <v>0.95616299999999999</v>
      </c>
      <c r="D726">
        <f t="shared" ca="1" si="80"/>
        <v>0.12895599999999999</v>
      </c>
      <c r="E726">
        <f t="shared" ca="1" si="80"/>
        <v>0.99840300000000004</v>
      </c>
      <c r="G726">
        <f t="shared" ca="1" si="81"/>
        <v>7.4531249718920722E-2</v>
      </c>
      <c r="H726">
        <f t="shared" ca="1" si="82"/>
        <v>0.17585614497754062</v>
      </c>
      <c r="I726">
        <f t="shared" ca="1" si="83"/>
        <v>0.3440097284909146</v>
      </c>
      <c r="J726">
        <f t="shared" ca="1" si="84"/>
        <v>4.6395979082305402E-2</v>
      </c>
      <c r="K726">
        <f t="shared" ca="1" si="85"/>
        <v>0.35920689773031861</v>
      </c>
      <c r="L726">
        <f t="shared" ca="1" si="86"/>
        <v>1</v>
      </c>
    </row>
    <row r="727" spans="1:12" x14ac:dyDescent="0.2">
      <c r="A727">
        <f t="shared" ca="1" si="80"/>
        <v>0.374666</v>
      </c>
      <c r="B727">
        <f t="shared" ca="1" si="80"/>
        <v>0.30040099999999997</v>
      </c>
      <c r="C727">
        <f t="shared" ca="1" si="80"/>
        <v>0.57299800000000001</v>
      </c>
      <c r="D727">
        <f t="shared" ca="1" si="80"/>
        <v>0.70938900000000005</v>
      </c>
      <c r="E727">
        <f t="shared" ca="1" si="80"/>
        <v>0.100857</v>
      </c>
      <c r="G727">
        <f t="shared" ca="1" si="81"/>
        <v>0.1820259426296609</v>
      </c>
      <c r="H727">
        <f t="shared" ca="1" si="82"/>
        <v>0.14594538920503264</v>
      </c>
      <c r="I727">
        <f t="shared" ca="1" si="83"/>
        <v>0.27838261564943295</v>
      </c>
      <c r="J727">
        <f t="shared" ca="1" si="84"/>
        <v>0.34464616863049363</v>
      </c>
      <c r="K727">
        <f t="shared" ca="1" si="85"/>
        <v>4.8999883885379805E-2</v>
      </c>
      <c r="L727">
        <f t="shared" ca="1" si="86"/>
        <v>0.99999999999999978</v>
      </c>
    </row>
    <row r="728" spans="1:12" x14ac:dyDescent="0.2">
      <c r="A728">
        <f t="shared" ref="A728:E778" ca="1" si="87">RANDBETWEEN(0,1000000)/1000000</f>
        <v>0.69556700000000005</v>
      </c>
      <c r="B728">
        <f t="shared" ca="1" si="87"/>
        <v>8.0988000000000004E-2</v>
      </c>
      <c r="C728">
        <f t="shared" ca="1" si="87"/>
        <v>8.6867E-2</v>
      </c>
      <c r="D728">
        <f t="shared" ca="1" si="87"/>
        <v>0.19748599999999999</v>
      </c>
      <c r="E728">
        <f t="shared" ca="1" si="87"/>
        <v>0.60197900000000004</v>
      </c>
      <c r="G728">
        <f t="shared" ca="1" si="81"/>
        <v>0.41828879533004948</v>
      </c>
      <c r="H728">
        <f t="shared" ca="1" si="82"/>
        <v>4.8703249228600615E-2</v>
      </c>
      <c r="I728">
        <f t="shared" ca="1" si="83"/>
        <v>5.2238666848679428E-2</v>
      </c>
      <c r="J728">
        <f t="shared" ca="1" si="84"/>
        <v>0.11876092602804639</v>
      </c>
      <c r="K728">
        <f t="shared" ca="1" si="85"/>
        <v>0.36200836256462404</v>
      </c>
      <c r="L728">
        <f t="shared" ca="1" si="86"/>
        <v>0.99999999999999978</v>
      </c>
    </row>
    <row r="729" spans="1:12" x14ac:dyDescent="0.2">
      <c r="A729">
        <f t="shared" ca="1" si="87"/>
        <v>0.262679</v>
      </c>
      <c r="B729">
        <f t="shared" ca="1" si="87"/>
        <v>0.89543799999999996</v>
      </c>
      <c r="C729">
        <f t="shared" ca="1" si="87"/>
        <v>0.37490200000000001</v>
      </c>
      <c r="D729">
        <f t="shared" ca="1" si="87"/>
        <v>0.56946200000000002</v>
      </c>
      <c r="E729">
        <f t="shared" ca="1" si="87"/>
        <v>8.2561999999999997E-2</v>
      </c>
      <c r="G729">
        <f t="shared" ca="1" si="81"/>
        <v>0.1202168561442498</v>
      </c>
      <c r="H729">
        <f t="shared" ca="1" si="82"/>
        <v>0.40980337686718293</v>
      </c>
      <c r="I729">
        <f t="shared" ca="1" si="83"/>
        <v>0.17157648613780144</v>
      </c>
      <c r="J729">
        <f t="shared" ca="1" si="84"/>
        <v>0.26061821209010533</v>
      </c>
      <c r="K729">
        <f t="shared" ca="1" si="85"/>
        <v>3.7785068760660546E-2</v>
      </c>
      <c r="L729">
        <f t="shared" ca="1" si="86"/>
        <v>1</v>
      </c>
    </row>
    <row r="730" spans="1:12" x14ac:dyDescent="0.2">
      <c r="A730">
        <f t="shared" ca="1" si="87"/>
        <v>0.563585</v>
      </c>
      <c r="B730">
        <f t="shared" ca="1" si="87"/>
        <v>0.265984</v>
      </c>
      <c r="C730">
        <f t="shared" ca="1" si="87"/>
        <v>0.26632600000000001</v>
      </c>
      <c r="D730">
        <f t="shared" ca="1" si="87"/>
        <v>0.35658000000000001</v>
      </c>
      <c r="E730">
        <f t="shared" ca="1" si="87"/>
        <v>6.8065000000000001E-2</v>
      </c>
      <c r="G730">
        <f t="shared" ca="1" si="81"/>
        <v>0.37064792770989247</v>
      </c>
      <c r="H730">
        <f t="shared" ca="1" si="82"/>
        <v>0.17492732844910358</v>
      </c>
      <c r="I730">
        <f t="shared" ca="1" si="83"/>
        <v>0.17515224854328065</v>
      </c>
      <c r="J730">
        <f t="shared" ca="1" si="84"/>
        <v>0.2345087929288279</v>
      </c>
      <c r="K730">
        <f t="shared" ca="1" si="85"/>
        <v>4.4763702368895257E-2</v>
      </c>
      <c r="L730">
        <f t="shared" ca="1" si="86"/>
        <v>0.99999999999999989</v>
      </c>
    </row>
    <row r="731" spans="1:12" x14ac:dyDescent="0.2">
      <c r="A731">
        <f t="shared" ca="1" si="87"/>
        <v>0.23328299999999999</v>
      </c>
      <c r="B731">
        <f t="shared" ca="1" si="87"/>
        <v>0.144952</v>
      </c>
      <c r="C731">
        <f t="shared" ca="1" si="87"/>
        <v>0.156301</v>
      </c>
      <c r="D731">
        <f t="shared" ca="1" si="87"/>
        <v>0.52087399999999995</v>
      </c>
      <c r="E731">
        <f t="shared" ca="1" si="87"/>
        <v>0.17966399999999999</v>
      </c>
      <c r="G731">
        <f t="shared" ca="1" si="81"/>
        <v>0.18888179979499203</v>
      </c>
      <c r="H731">
        <f t="shared" ca="1" si="82"/>
        <v>0.11736300820841504</v>
      </c>
      <c r="I731">
        <f t="shared" ca="1" si="83"/>
        <v>0.12655193130128234</v>
      </c>
      <c r="J731">
        <f t="shared" ca="1" si="84"/>
        <v>0.42173505393199107</v>
      </c>
      <c r="K731">
        <f t="shared" ca="1" si="85"/>
        <v>0.14546820676331942</v>
      </c>
      <c r="L731">
        <f t="shared" ca="1" si="86"/>
        <v>0.99999999999999989</v>
      </c>
    </row>
    <row r="732" spans="1:12" x14ac:dyDescent="0.2">
      <c r="A732">
        <f t="shared" ca="1" si="87"/>
        <v>0.14960799999999999</v>
      </c>
      <c r="B732">
        <f t="shared" ca="1" si="87"/>
        <v>0.169215</v>
      </c>
      <c r="C732">
        <f t="shared" ca="1" si="87"/>
        <v>0.445133</v>
      </c>
      <c r="D732">
        <f t="shared" ca="1" si="87"/>
        <v>0.29866300000000001</v>
      </c>
      <c r="E732">
        <f t="shared" ca="1" si="87"/>
        <v>0.96915700000000005</v>
      </c>
      <c r="G732">
        <f t="shared" ca="1" si="81"/>
        <v>7.3634101397004395E-2</v>
      </c>
      <c r="H732">
        <f t="shared" ca="1" si="82"/>
        <v>8.3284279369379308E-2</v>
      </c>
      <c r="I732">
        <f t="shared" ca="1" si="83"/>
        <v>0.2190856669239129</v>
      </c>
      <c r="J732">
        <f t="shared" ca="1" si="84"/>
        <v>0.14699602712109999</v>
      </c>
      <c r="K732">
        <f t="shared" ca="1" si="85"/>
        <v>0.47699992518860351</v>
      </c>
      <c r="L732">
        <f t="shared" ca="1" si="86"/>
        <v>1</v>
      </c>
    </row>
    <row r="733" spans="1:12" x14ac:dyDescent="0.2">
      <c r="A733">
        <f t="shared" ca="1" si="87"/>
        <v>0.76766299999999998</v>
      </c>
      <c r="B733">
        <f t="shared" ca="1" si="87"/>
        <v>0.56231900000000001</v>
      </c>
      <c r="C733">
        <f t="shared" ca="1" si="87"/>
        <v>0.52149199999999996</v>
      </c>
      <c r="D733">
        <f t="shared" ca="1" si="87"/>
        <v>0.91582200000000002</v>
      </c>
      <c r="E733">
        <f t="shared" ca="1" si="87"/>
        <v>0.33560899999999999</v>
      </c>
      <c r="G733">
        <f t="shared" ca="1" si="81"/>
        <v>0.24740138676498316</v>
      </c>
      <c r="H733">
        <f t="shared" ca="1" si="82"/>
        <v>0.18122340194108424</v>
      </c>
      <c r="I733">
        <f t="shared" ca="1" si="83"/>
        <v>0.16806573195118768</v>
      </c>
      <c r="J733">
        <f t="shared" ca="1" si="84"/>
        <v>0.2951498676240491</v>
      </c>
      <c r="K733">
        <f t="shared" ca="1" si="85"/>
        <v>0.10815961171869587</v>
      </c>
      <c r="L733">
        <f t="shared" ca="1" si="86"/>
        <v>1</v>
      </c>
    </row>
    <row r="734" spans="1:12" x14ac:dyDescent="0.2">
      <c r="A734">
        <f t="shared" ca="1" si="87"/>
        <v>0.61247099999999999</v>
      </c>
      <c r="B734">
        <f t="shared" ca="1" si="87"/>
        <v>0.57139200000000001</v>
      </c>
      <c r="C734">
        <f t="shared" ca="1" si="87"/>
        <v>6.4506999999999995E-2</v>
      </c>
      <c r="D734">
        <f t="shared" ca="1" si="87"/>
        <v>0.97570100000000004</v>
      </c>
      <c r="E734">
        <f t="shared" ca="1" si="87"/>
        <v>0.88516799999999995</v>
      </c>
      <c r="G734">
        <f t="shared" ca="1" si="81"/>
        <v>0.19698421382209599</v>
      </c>
      <c r="H734">
        <f t="shared" ca="1" si="82"/>
        <v>0.18377229926679806</v>
      </c>
      <c r="I734">
        <f t="shared" ca="1" si="83"/>
        <v>2.0746877290552444E-2</v>
      </c>
      <c r="J734">
        <f t="shared" ca="1" si="84"/>
        <v>0.31380701194086397</v>
      </c>
      <c r="K734">
        <f t="shared" ca="1" si="85"/>
        <v>0.28468959767968938</v>
      </c>
      <c r="L734">
        <f t="shared" ca="1" si="86"/>
        <v>0.99999999999999989</v>
      </c>
    </row>
    <row r="735" spans="1:12" x14ac:dyDescent="0.2">
      <c r="A735">
        <f t="shared" ca="1" si="87"/>
        <v>0.68033699999999997</v>
      </c>
      <c r="B735">
        <f t="shared" ca="1" si="87"/>
        <v>0.78934800000000005</v>
      </c>
      <c r="C735">
        <f t="shared" ca="1" si="87"/>
        <v>0.313695</v>
      </c>
      <c r="D735">
        <f t="shared" ca="1" si="87"/>
        <v>0.54506399999999999</v>
      </c>
      <c r="E735">
        <f t="shared" ca="1" si="87"/>
        <v>0.91427599999999998</v>
      </c>
      <c r="G735">
        <f t="shared" ca="1" si="81"/>
        <v>0.20980442344698275</v>
      </c>
      <c r="H735">
        <f t="shared" ca="1" si="82"/>
        <v>0.24342157201361819</v>
      </c>
      <c r="I735">
        <f t="shared" ca="1" si="83"/>
        <v>9.6738232101445693E-2</v>
      </c>
      <c r="J735">
        <f t="shared" ca="1" si="84"/>
        <v>0.16808851828094931</v>
      </c>
      <c r="K735">
        <f t="shared" ca="1" si="85"/>
        <v>0.28194725415700395</v>
      </c>
      <c r="L735">
        <f t="shared" ca="1" si="86"/>
        <v>0.99999999999999989</v>
      </c>
    </row>
    <row r="736" spans="1:12" x14ac:dyDescent="0.2">
      <c r="A736">
        <f t="shared" ca="1" si="87"/>
        <v>0.19159300000000001</v>
      </c>
      <c r="B736">
        <f t="shared" ca="1" si="87"/>
        <v>0.26530300000000001</v>
      </c>
      <c r="C736">
        <f t="shared" ca="1" si="87"/>
        <v>0.65858000000000005</v>
      </c>
      <c r="D736">
        <f t="shared" ca="1" si="87"/>
        <v>0.31825999999999999</v>
      </c>
      <c r="E736">
        <f t="shared" ca="1" si="87"/>
        <v>0.194795</v>
      </c>
      <c r="G736">
        <f t="shared" ca="1" si="81"/>
        <v>0.1176477451150761</v>
      </c>
      <c r="H736">
        <f t="shared" ca="1" si="82"/>
        <v>0.16290939503147314</v>
      </c>
      <c r="I736">
        <f t="shared" ca="1" si="83"/>
        <v>0.40440126715426356</v>
      </c>
      <c r="J736">
        <f t="shared" ca="1" si="84"/>
        <v>0.19542765842345031</v>
      </c>
      <c r="K736">
        <f t="shared" ca="1" si="85"/>
        <v>0.11961393427573683</v>
      </c>
      <c r="L736">
        <f t="shared" ca="1" si="86"/>
        <v>1</v>
      </c>
    </row>
    <row r="737" spans="1:12" x14ac:dyDescent="0.2">
      <c r="A737">
        <f t="shared" ca="1" si="87"/>
        <v>0.53701399999999999</v>
      </c>
      <c r="B737">
        <f t="shared" ca="1" si="87"/>
        <v>0.33431100000000002</v>
      </c>
      <c r="C737">
        <f t="shared" ca="1" si="87"/>
        <v>0.37015700000000001</v>
      </c>
      <c r="D737">
        <f t="shared" ca="1" si="87"/>
        <v>0.71964300000000003</v>
      </c>
      <c r="E737">
        <f t="shared" ca="1" si="87"/>
        <v>0.39106600000000002</v>
      </c>
      <c r="G737">
        <f t="shared" ca="1" si="81"/>
        <v>0.2283037389395674</v>
      </c>
      <c r="H737">
        <f t="shared" ca="1" si="82"/>
        <v>0.1421274887966156</v>
      </c>
      <c r="I737">
        <f t="shared" ca="1" si="83"/>
        <v>0.15736689750109581</v>
      </c>
      <c r="J737">
        <f t="shared" ca="1" si="84"/>
        <v>0.30594581817547983</v>
      </c>
      <c r="K737">
        <f t="shared" ca="1" si="85"/>
        <v>0.16625605658724144</v>
      </c>
      <c r="L737">
        <f t="shared" ca="1" si="86"/>
        <v>1</v>
      </c>
    </row>
    <row r="738" spans="1:12" x14ac:dyDescent="0.2">
      <c r="A738">
        <f t="shared" ca="1" si="87"/>
        <v>0.15493499999999999</v>
      </c>
      <c r="B738">
        <f t="shared" ca="1" si="87"/>
        <v>0.831928</v>
      </c>
      <c r="C738">
        <f t="shared" ca="1" si="87"/>
        <v>0.810778</v>
      </c>
      <c r="D738">
        <f t="shared" ca="1" si="87"/>
        <v>0.39665400000000001</v>
      </c>
      <c r="E738">
        <f t="shared" ca="1" si="87"/>
        <v>0.25557000000000002</v>
      </c>
      <c r="G738">
        <f t="shared" ca="1" si="81"/>
        <v>6.3242260287811769E-2</v>
      </c>
      <c r="H738">
        <f t="shared" ca="1" si="82"/>
        <v>0.33958116059456339</v>
      </c>
      <c r="I738">
        <f t="shared" ca="1" si="83"/>
        <v>0.33094803183032534</v>
      </c>
      <c r="J738">
        <f t="shared" ca="1" si="84"/>
        <v>0.16190851332624451</v>
      </c>
      <c r="K738">
        <f t="shared" ca="1" si="85"/>
        <v>0.10432003396105501</v>
      </c>
      <c r="L738">
        <f t="shared" ca="1" si="86"/>
        <v>1</v>
      </c>
    </row>
    <row r="739" spans="1:12" x14ac:dyDescent="0.2">
      <c r="A739">
        <f t="shared" ca="1" si="87"/>
        <v>0.64870300000000003</v>
      </c>
      <c r="B739">
        <f t="shared" ca="1" si="87"/>
        <v>0.50958300000000001</v>
      </c>
      <c r="C739">
        <f t="shared" ca="1" si="87"/>
        <v>0.56244099999999997</v>
      </c>
      <c r="D739">
        <f t="shared" ca="1" si="87"/>
        <v>0.52610999999999997</v>
      </c>
      <c r="E739">
        <f t="shared" ca="1" si="87"/>
        <v>0.58147300000000002</v>
      </c>
      <c r="G739">
        <f t="shared" ca="1" si="81"/>
        <v>0.22936064292810904</v>
      </c>
      <c r="H739">
        <f t="shared" ca="1" si="82"/>
        <v>0.18017225834508949</v>
      </c>
      <c r="I739">
        <f t="shared" ca="1" si="83"/>
        <v>0.19886115736959528</v>
      </c>
      <c r="J739">
        <f t="shared" ca="1" si="84"/>
        <v>0.1860156772065297</v>
      </c>
      <c r="K739">
        <f t="shared" ca="1" si="85"/>
        <v>0.20559026415067658</v>
      </c>
      <c r="L739">
        <f t="shared" ca="1" si="86"/>
        <v>1</v>
      </c>
    </row>
    <row r="740" spans="1:12" x14ac:dyDescent="0.2">
      <c r="A740">
        <f t="shared" ca="1" si="87"/>
        <v>0.41226600000000002</v>
      </c>
      <c r="B740">
        <f t="shared" ca="1" si="87"/>
        <v>0.646374</v>
      </c>
      <c r="C740">
        <f t="shared" ca="1" si="87"/>
        <v>0.18035300000000001</v>
      </c>
      <c r="D740">
        <f t="shared" ca="1" si="87"/>
        <v>0.57314600000000004</v>
      </c>
      <c r="E740">
        <f t="shared" ca="1" si="87"/>
        <v>0.87181299999999995</v>
      </c>
      <c r="G740">
        <f t="shared" ca="1" si="81"/>
        <v>0.15360408829964173</v>
      </c>
      <c r="H740">
        <f t="shared" ca="1" si="82"/>
        <v>0.24082919515699236</v>
      </c>
      <c r="I740">
        <f t="shared" ca="1" si="83"/>
        <v>6.7196805307993587E-2</v>
      </c>
      <c r="J740">
        <f t="shared" ca="1" si="84"/>
        <v>0.21354554775942342</v>
      </c>
      <c r="K740">
        <f t="shared" ca="1" si="85"/>
        <v>0.32482436347594884</v>
      </c>
      <c r="L740">
        <f t="shared" ca="1" si="86"/>
        <v>1</v>
      </c>
    </row>
    <row r="741" spans="1:12" x14ac:dyDescent="0.2">
      <c r="A741">
        <f t="shared" ca="1" si="87"/>
        <v>0.85603700000000005</v>
      </c>
      <c r="B741">
        <f t="shared" ca="1" si="87"/>
        <v>0.107807</v>
      </c>
      <c r="C741">
        <f t="shared" ca="1" si="87"/>
        <v>0.267457</v>
      </c>
      <c r="D741">
        <f t="shared" ca="1" si="87"/>
        <v>0.99207900000000004</v>
      </c>
      <c r="E741">
        <f t="shared" ca="1" si="87"/>
        <v>0.83971399999999996</v>
      </c>
      <c r="G741">
        <f t="shared" ca="1" si="81"/>
        <v>0.27946808031356535</v>
      </c>
      <c r="H741">
        <f t="shared" ca="1" si="82"/>
        <v>3.5195459231744115E-2</v>
      </c>
      <c r="I741">
        <f t="shared" ca="1" si="83"/>
        <v>8.7315962226428567E-2</v>
      </c>
      <c r="J741">
        <f t="shared" ca="1" si="84"/>
        <v>0.32388134350431297</v>
      </c>
      <c r="K741">
        <f t="shared" ca="1" si="85"/>
        <v>0.27413915472394906</v>
      </c>
      <c r="L741">
        <f t="shared" ca="1" si="86"/>
        <v>1</v>
      </c>
    </row>
    <row r="742" spans="1:12" x14ac:dyDescent="0.2">
      <c r="A742">
        <f t="shared" ca="1" si="87"/>
        <v>0.324712</v>
      </c>
      <c r="B742">
        <f t="shared" ca="1" si="87"/>
        <v>0.27621800000000002</v>
      </c>
      <c r="C742">
        <f t="shared" ca="1" si="87"/>
        <v>0.83199599999999996</v>
      </c>
      <c r="D742">
        <f t="shared" ca="1" si="87"/>
        <v>0.25624599999999997</v>
      </c>
      <c r="E742">
        <f t="shared" ca="1" si="87"/>
        <v>0.25930199999999998</v>
      </c>
      <c r="G742">
        <f t="shared" ca="1" si="81"/>
        <v>0.1666493881878845</v>
      </c>
      <c r="H742">
        <f t="shared" ca="1" si="82"/>
        <v>0.14176119363152911</v>
      </c>
      <c r="I742">
        <f t="shared" ca="1" si="83"/>
        <v>0.42699876929330338</v>
      </c>
      <c r="J742">
        <f t="shared" ca="1" si="84"/>
        <v>0.13151112101059598</v>
      </c>
      <c r="K742">
        <f t="shared" ca="1" si="85"/>
        <v>0.13307952787668709</v>
      </c>
      <c r="L742">
        <f t="shared" ca="1" si="86"/>
        <v>1</v>
      </c>
    </row>
    <row r="743" spans="1:12" x14ac:dyDescent="0.2">
      <c r="A743">
        <f t="shared" ca="1" si="87"/>
        <v>0.19089200000000001</v>
      </c>
      <c r="B743">
        <f t="shared" ca="1" si="87"/>
        <v>0.538188</v>
      </c>
      <c r="C743">
        <f t="shared" ca="1" si="87"/>
        <v>0.174619</v>
      </c>
      <c r="D743">
        <f t="shared" ca="1" si="87"/>
        <v>5.9938999999999999E-2</v>
      </c>
      <c r="E743">
        <f t="shared" ca="1" si="87"/>
        <v>0.79226399999999997</v>
      </c>
      <c r="G743">
        <f t="shared" ca="1" si="81"/>
        <v>0.10871449545589676</v>
      </c>
      <c r="H743">
        <f t="shared" ca="1" si="82"/>
        <v>0.30650229910325294</v>
      </c>
      <c r="I743">
        <f t="shared" ca="1" si="83"/>
        <v>9.9446893961052496E-2</v>
      </c>
      <c r="J743">
        <f t="shared" ca="1" si="84"/>
        <v>3.4135731948593942E-2</v>
      </c>
      <c r="K743">
        <f t="shared" ca="1" si="85"/>
        <v>0.4512005795312039</v>
      </c>
      <c r="L743">
        <f t="shared" ca="1" si="86"/>
        <v>1.0000000000000002</v>
      </c>
    </row>
    <row r="744" spans="1:12" x14ac:dyDescent="0.2">
      <c r="A744">
        <f t="shared" ca="1" si="87"/>
        <v>0.56418699999999999</v>
      </c>
      <c r="B744">
        <f t="shared" ca="1" si="87"/>
        <v>0.71008700000000002</v>
      </c>
      <c r="C744">
        <f t="shared" ca="1" si="87"/>
        <v>0.108371</v>
      </c>
      <c r="D744">
        <f t="shared" ca="1" si="87"/>
        <v>0.62738799999999995</v>
      </c>
      <c r="E744">
        <f t="shared" ca="1" si="87"/>
        <v>0.43572899999999998</v>
      </c>
      <c r="G744">
        <f t="shared" ca="1" si="81"/>
        <v>0.23067943651099332</v>
      </c>
      <c r="H744">
        <f t="shared" ca="1" si="82"/>
        <v>0.29033364652815774</v>
      </c>
      <c r="I744">
        <f t="shared" ca="1" si="83"/>
        <v>4.4309707976491586E-2</v>
      </c>
      <c r="J744">
        <f t="shared" ca="1" si="84"/>
        <v>0.25652046274330864</v>
      </c>
      <c r="K744">
        <f t="shared" ca="1" si="85"/>
        <v>0.1781567462410488</v>
      </c>
      <c r="L744">
        <f t="shared" ca="1" si="86"/>
        <v>1</v>
      </c>
    </row>
    <row r="745" spans="1:12" x14ac:dyDescent="0.2">
      <c r="A745">
        <f t="shared" ca="1" si="87"/>
        <v>0.78468800000000005</v>
      </c>
      <c r="B745">
        <f t="shared" ca="1" si="87"/>
        <v>0.45488000000000001</v>
      </c>
      <c r="C745">
        <f t="shared" ca="1" si="87"/>
        <v>0.43333300000000002</v>
      </c>
      <c r="D745">
        <f t="shared" ca="1" si="87"/>
        <v>0.97209299999999998</v>
      </c>
      <c r="E745">
        <f t="shared" ca="1" si="87"/>
        <v>0.117967</v>
      </c>
      <c r="G745">
        <f t="shared" ca="1" si="81"/>
        <v>0.28400256102058624</v>
      </c>
      <c r="H745">
        <f t="shared" ca="1" si="82"/>
        <v>0.16463496951277995</v>
      </c>
      <c r="I745">
        <f t="shared" ca="1" si="83"/>
        <v>0.15683645190793499</v>
      </c>
      <c r="J745">
        <f t="shared" ca="1" si="84"/>
        <v>0.35183015612598217</v>
      </c>
      <c r="K745">
        <f t="shared" ca="1" si="85"/>
        <v>4.2695861432716566E-2</v>
      </c>
      <c r="L745">
        <f t="shared" ca="1" si="86"/>
        <v>0.99999999999999989</v>
      </c>
    </row>
    <row r="746" spans="1:12" x14ac:dyDescent="0.2">
      <c r="A746">
        <f t="shared" ca="1" si="87"/>
        <v>0.43404100000000001</v>
      </c>
      <c r="B746">
        <f t="shared" ca="1" si="87"/>
        <v>0.77923500000000001</v>
      </c>
      <c r="C746">
        <f t="shared" ca="1" si="87"/>
        <v>5.7664E-2</v>
      </c>
      <c r="D746">
        <f t="shared" ca="1" si="87"/>
        <v>0.72413300000000003</v>
      </c>
      <c r="E746">
        <f t="shared" ca="1" si="87"/>
        <v>0.581264</v>
      </c>
      <c r="G746">
        <f t="shared" ca="1" si="81"/>
        <v>0.16847213699139515</v>
      </c>
      <c r="H746">
        <f t="shared" ca="1" si="82"/>
        <v>0.30245849048474638</v>
      </c>
      <c r="I746">
        <f t="shared" ca="1" si="83"/>
        <v>2.2382165066138476E-2</v>
      </c>
      <c r="J746">
        <f t="shared" ca="1" si="84"/>
        <v>0.28107076054103169</v>
      </c>
      <c r="K746">
        <f t="shared" ca="1" si="85"/>
        <v>0.22561644691668831</v>
      </c>
      <c r="L746">
        <f t="shared" ca="1" si="86"/>
        <v>1</v>
      </c>
    </row>
    <row r="747" spans="1:12" x14ac:dyDescent="0.2">
      <c r="A747">
        <f t="shared" ca="1" si="87"/>
        <v>2.2105E-2</v>
      </c>
      <c r="B747">
        <f t="shared" ca="1" si="87"/>
        <v>0.90980000000000005</v>
      </c>
      <c r="C747">
        <f t="shared" ca="1" si="87"/>
        <v>0.30396699999999999</v>
      </c>
      <c r="D747">
        <f t="shared" ca="1" si="87"/>
        <v>0.82295600000000002</v>
      </c>
      <c r="E747">
        <f t="shared" ca="1" si="87"/>
        <v>0.33164700000000003</v>
      </c>
      <c r="G747">
        <f t="shared" ca="1" si="81"/>
        <v>9.2471161589223888E-3</v>
      </c>
      <c r="H747">
        <f t="shared" ca="1" si="82"/>
        <v>0.38059381503676043</v>
      </c>
      <c r="I747">
        <f t="shared" ca="1" si="83"/>
        <v>0.12715757328564403</v>
      </c>
      <c r="J747">
        <f t="shared" ca="1" si="84"/>
        <v>0.34426463359792503</v>
      </c>
      <c r="K747">
        <f t="shared" ca="1" si="85"/>
        <v>0.13873686192074797</v>
      </c>
      <c r="L747">
        <f t="shared" ca="1" si="86"/>
        <v>0.99999999999999978</v>
      </c>
    </row>
    <row r="748" spans="1:12" x14ac:dyDescent="0.2">
      <c r="A748">
        <f t="shared" ca="1" si="87"/>
        <v>0.56284299999999998</v>
      </c>
      <c r="B748">
        <f t="shared" ca="1" si="87"/>
        <v>0.73081600000000002</v>
      </c>
      <c r="C748">
        <f t="shared" ca="1" si="87"/>
        <v>0.475244</v>
      </c>
      <c r="D748">
        <f t="shared" ca="1" si="87"/>
        <v>0.31082900000000002</v>
      </c>
      <c r="E748">
        <f t="shared" ca="1" si="87"/>
        <v>0.60704499999999995</v>
      </c>
      <c r="G748">
        <f t="shared" ca="1" si="81"/>
        <v>0.20948631017758454</v>
      </c>
      <c r="H748">
        <f t="shared" ca="1" si="82"/>
        <v>0.27200471047653008</v>
      </c>
      <c r="I748">
        <f t="shared" ca="1" si="83"/>
        <v>0.17688256226698384</v>
      </c>
      <c r="J748">
        <f t="shared" ca="1" si="84"/>
        <v>0.11568842520238935</v>
      </c>
      <c r="K748">
        <f t="shared" ca="1" si="85"/>
        <v>0.22593799187651226</v>
      </c>
      <c r="L748">
        <f t="shared" ca="1" si="86"/>
        <v>1</v>
      </c>
    </row>
    <row r="749" spans="1:12" x14ac:dyDescent="0.2">
      <c r="A749">
        <f t="shared" ca="1" si="87"/>
        <v>0.64912199999999998</v>
      </c>
      <c r="B749">
        <f t="shared" ca="1" si="87"/>
        <v>0.195439</v>
      </c>
      <c r="C749">
        <f t="shared" ca="1" si="87"/>
        <v>0.323938</v>
      </c>
      <c r="D749">
        <f t="shared" ca="1" si="87"/>
        <v>0.35753099999999999</v>
      </c>
      <c r="E749">
        <f t="shared" ca="1" si="87"/>
        <v>0.94440199999999996</v>
      </c>
      <c r="G749">
        <f t="shared" ca="1" si="81"/>
        <v>0.26275647336174401</v>
      </c>
      <c r="H749">
        <f t="shared" ca="1" si="82"/>
        <v>7.9111264750456614E-2</v>
      </c>
      <c r="I749">
        <f t="shared" ca="1" si="83"/>
        <v>0.13112605406665717</v>
      </c>
      <c r="J749">
        <f t="shared" ca="1" si="84"/>
        <v>0.14472408064662376</v>
      </c>
      <c r="K749">
        <f t="shared" ca="1" si="85"/>
        <v>0.38228212717451848</v>
      </c>
      <c r="L749">
        <f t="shared" ca="1" si="86"/>
        <v>1</v>
      </c>
    </row>
    <row r="750" spans="1:12" x14ac:dyDescent="0.2">
      <c r="A750">
        <f t="shared" ca="1" si="87"/>
        <v>0.62422500000000003</v>
      </c>
      <c r="B750">
        <f t="shared" ca="1" si="87"/>
        <v>0.58435199999999998</v>
      </c>
      <c r="C750">
        <f t="shared" ca="1" si="87"/>
        <v>0.81508499999999995</v>
      </c>
      <c r="D750">
        <f t="shared" ca="1" si="87"/>
        <v>0.77965099999999998</v>
      </c>
      <c r="E750">
        <f t="shared" ca="1" si="87"/>
        <v>0.62476200000000004</v>
      </c>
      <c r="G750">
        <f t="shared" ca="1" si="81"/>
        <v>0.1820919904027771</v>
      </c>
      <c r="H750">
        <f t="shared" ca="1" si="82"/>
        <v>0.17046068128614456</v>
      </c>
      <c r="I750">
        <f t="shared" ca="1" si="83"/>
        <v>0.23776755176009859</v>
      </c>
      <c r="J750">
        <f t="shared" ca="1" si="84"/>
        <v>0.22743113846692387</v>
      </c>
      <c r="K750">
        <f t="shared" ca="1" si="85"/>
        <v>0.18224863808405595</v>
      </c>
      <c r="L750">
        <f t="shared" ca="1" si="86"/>
        <v>1</v>
      </c>
    </row>
    <row r="751" spans="1:12" x14ac:dyDescent="0.2">
      <c r="A751">
        <f t="shared" ca="1" si="87"/>
        <v>0.63359200000000004</v>
      </c>
      <c r="B751">
        <f t="shared" ca="1" si="87"/>
        <v>0.25852599999999998</v>
      </c>
      <c r="C751">
        <f t="shared" ca="1" si="87"/>
        <v>0.30569000000000002</v>
      </c>
      <c r="D751">
        <f t="shared" ca="1" si="87"/>
        <v>0.387656</v>
      </c>
      <c r="E751">
        <f t="shared" ca="1" si="87"/>
        <v>0.70622799999999997</v>
      </c>
      <c r="G751">
        <f t="shared" ca="1" si="81"/>
        <v>0.27647345280255814</v>
      </c>
      <c r="H751">
        <f t="shared" ca="1" si="82"/>
        <v>0.11281009839018506</v>
      </c>
      <c r="I751">
        <f t="shared" ca="1" si="83"/>
        <v>0.13339052542837346</v>
      </c>
      <c r="J751">
        <f t="shared" ca="1" si="84"/>
        <v>0.16915711186319979</v>
      </c>
      <c r="K751">
        <f t="shared" ca="1" si="85"/>
        <v>0.30816881151568359</v>
      </c>
      <c r="L751">
        <f t="shared" ca="1" si="86"/>
        <v>1</v>
      </c>
    </row>
    <row r="752" spans="1:12" x14ac:dyDescent="0.2">
      <c r="A752">
        <f t="shared" ca="1" si="87"/>
        <v>0.44561600000000001</v>
      </c>
      <c r="B752">
        <f t="shared" ca="1" si="87"/>
        <v>0.62327999999999995</v>
      </c>
      <c r="C752">
        <f t="shared" ca="1" si="87"/>
        <v>0.55383899999999997</v>
      </c>
      <c r="D752">
        <f t="shared" ca="1" si="87"/>
        <v>0.59284999999999999</v>
      </c>
      <c r="E752">
        <f t="shared" ca="1" si="87"/>
        <v>0.89748700000000003</v>
      </c>
      <c r="G752">
        <f t="shared" ca="1" si="81"/>
        <v>0.14314349298699164</v>
      </c>
      <c r="H752">
        <f t="shared" ca="1" si="82"/>
        <v>0.20021380809695374</v>
      </c>
      <c r="I752">
        <f t="shared" ca="1" si="83"/>
        <v>0.1779075459867295</v>
      </c>
      <c r="J752">
        <f t="shared" ca="1" si="84"/>
        <v>0.19043889765479244</v>
      </c>
      <c r="K752">
        <f t="shared" ca="1" si="85"/>
        <v>0.28829625527453273</v>
      </c>
      <c r="L752">
        <f t="shared" ca="1" si="86"/>
        <v>1</v>
      </c>
    </row>
    <row r="753" spans="1:12" x14ac:dyDescent="0.2">
      <c r="A753">
        <f t="shared" ca="1" si="87"/>
        <v>5.6063000000000002E-2</v>
      </c>
      <c r="B753">
        <f t="shared" ca="1" si="87"/>
        <v>0.87430600000000003</v>
      </c>
      <c r="C753">
        <f t="shared" ca="1" si="87"/>
        <v>0.79208800000000001</v>
      </c>
      <c r="D753">
        <f t="shared" ca="1" si="87"/>
        <v>0.132186</v>
      </c>
      <c r="E753">
        <f t="shared" ca="1" si="87"/>
        <v>0.21260000000000001</v>
      </c>
      <c r="G753">
        <f t="shared" ca="1" si="81"/>
        <v>2.7119695168879517E-2</v>
      </c>
      <c r="H753">
        <f t="shared" ca="1" si="82"/>
        <v>0.42293334649095438</v>
      </c>
      <c r="I753">
        <f t="shared" ca="1" si="83"/>
        <v>0.38316153446885537</v>
      </c>
      <c r="J753">
        <f t="shared" ca="1" si="84"/>
        <v>6.3943135857758376E-2</v>
      </c>
      <c r="K753">
        <f t="shared" ca="1" si="85"/>
        <v>0.10284228801355236</v>
      </c>
      <c r="L753">
        <f t="shared" ca="1" si="86"/>
        <v>1</v>
      </c>
    </row>
    <row r="754" spans="1:12" x14ac:dyDescent="0.2">
      <c r="A754">
        <f t="shared" ca="1" si="87"/>
        <v>5.8788E-2</v>
      </c>
      <c r="B754">
        <f t="shared" ca="1" si="87"/>
        <v>0.45932499999999998</v>
      </c>
      <c r="C754">
        <f t="shared" ca="1" si="87"/>
        <v>0.74236100000000005</v>
      </c>
      <c r="D754">
        <f t="shared" ca="1" si="87"/>
        <v>0.21832699999999999</v>
      </c>
      <c r="E754">
        <f t="shared" ca="1" si="87"/>
        <v>0.38888099999999998</v>
      </c>
      <c r="G754">
        <f t="shared" ca="1" si="81"/>
        <v>3.1476450487823944E-2</v>
      </c>
      <c r="H754">
        <f t="shared" ca="1" si="82"/>
        <v>0.24593319419472909</v>
      </c>
      <c r="I754">
        <f t="shared" ca="1" si="83"/>
        <v>0.39747719365502271</v>
      </c>
      <c r="J754">
        <f t="shared" ca="1" si="84"/>
        <v>0.11689730907081614</v>
      </c>
      <c r="K754">
        <f t="shared" ca="1" si="85"/>
        <v>0.20821585259160821</v>
      </c>
      <c r="L754">
        <f t="shared" ca="1" si="86"/>
        <v>1</v>
      </c>
    </row>
    <row r="755" spans="1:12" x14ac:dyDescent="0.2">
      <c r="A755">
        <f t="shared" ca="1" si="87"/>
        <v>0.41964400000000002</v>
      </c>
      <c r="B755">
        <f t="shared" ca="1" si="87"/>
        <v>0.72370199999999996</v>
      </c>
      <c r="C755">
        <f t="shared" ca="1" si="87"/>
        <v>0.33611200000000002</v>
      </c>
      <c r="D755">
        <f t="shared" ca="1" si="87"/>
        <v>0.550369</v>
      </c>
      <c r="E755">
        <f t="shared" ca="1" si="87"/>
        <v>0.50667200000000001</v>
      </c>
      <c r="G755">
        <f t="shared" ca="1" si="81"/>
        <v>0.16544220991216635</v>
      </c>
      <c r="H755">
        <f t="shared" ca="1" si="82"/>
        <v>0.28531531059148846</v>
      </c>
      <c r="I755">
        <f t="shared" ca="1" si="83"/>
        <v>0.13251020402531205</v>
      </c>
      <c r="J755">
        <f t="shared" ca="1" si="84"/>
        <v>0.21697978197507667</v>
      </c>
      <c r="K755">
        <f t="shared" ca="1" si="85"/>
        <v>0.19975249349595645</v>
      </c>
      <c r="L755">
        <f t="shared" ca="1" si="86"/>
        <v>1</v>
      </c>
    </row>
    <row r="756" spans="1:12" x14ac:dyDescent="0.2">
      <c r="A756">
        <f t="shared" ca="1" si="87"/>
        <v>0.61507500000000004</v>
      </c>
      <c r="B756">
        <f t="shared" ca="1" si="87"/>
        <v>0.19611600000000001</v>
      </c>
      <c r="C756">
        <f t="shared" ca="1" si="87"/>
        <v>0.72076099999999999</v>
      </c>
      <c r="D756">
        <f t="shared" ca="1" si="87"/>
        <v>0.63498299999999996</v>
      </c>
      <c r="E756">
        <f t="shared" ca="1" si="87"/>
        <v>0.84049399999999996</v>
      </c>
      <c r="G756">
        <f t="shared" ca="1" si="81"/>
        <v>0.20451854391242488</v>
      </c>
      <c r="H756">
        <f t="shared" ca="1" si="82"/>
        <v>6.5210517023012018E-2</v>
      </c>
      <c r="I756">
        <f t="shared" ca="1" si="83"/>
        <v>0.23966018815406778</v>
      </c>
      <c r="J756">
        <f t="shared" ca="1" si="84"/>
        <v>0.2111381515573601</v>
      </c>
      <c r="K756">
        <f t="shared" ca="1" si="85"/>
        <v>0.27947259935313518</v>
      </c>
      <c r="L756">
        <f t="shared" ca="1" si="86"/>
        <v>0.99999999999999989</v>
      </c>
    </row>
    <row r="757" spans="1:12" x14ac:dyDescent="0.2">
      <c r="A757">
        <f t="shared" ca="1" si="87"/>
        <v>0.208838</v>
      </c>
      <c r="B757">
        <f t="shared" ca="1" si="87"/>
        <v>0.96883600000000003</v>
      </c>
      <c r="C757">
        <f t="shared" ca="1" si="87"/>
        <v>0.66326099999999999</v>
      </c>
      <c r="D757">
        <f t="shared" ca="1" si="87"/>
        <v>0.44955899999999999</v>
      </c>
      <c r="E757">
        <f t="shared" ca="1" si="87"/>
        <v>0.95710099999999998</v>
      </c>
      <c r="G757">
        <f t="shared" ca="1" si="81"/>
        <v>6.430543217365467E-2</v>
      </c>
      <c r="H757">
        <f t="shared" ca="1" si="82"/>
        <v>0.29832414448230155</v>
      </c>
      <c r="I757">
        <f t="shared" ca="1" si="83"/>
        <v>0.204231438957136</v>
      </c>
      <c r="J757">
        <f t="shared" ca="1" si="84"/>
        <v>0.13842828308332783</v>
      </c>
      <c r="K757">
        <f t="shared" ca="1" si="85"/>
        <v>0.29471070130358007</v>
      </c>
      <c r="L757">
        <f t="shared" ca="1" si="86"/>
        <v>1.0000000000000002</v>
      </c>
    </row>
    <row r="758" spans="1:12" x14ac:dyDescent="0.2">
      <c r="A758">
        <f t="shared" ca="1" si="87"/>
        <v>0.19014500000000001</v>
      </c>
      <c r="B758">
        <f t="shared" ca="1" si="87"/>
        <v>0.49628800000000001</v>
      </c>
      <c r="C758">
        <f t="shared" ca="1" si="87"/>
        <v>0.48724800000000001</v>
      </c>
      <c r="D758">
        <f t="shared" ca="1" si="87"/>
        <v>0.50139699999999998</v>
      </c>
      <c r="E758">
        <f t="shared" ca="1" si="87"/>
        <v>0.72542600000000002</v>
      </c>
      <c r="G758">
        <f t="shared" ca="1" si="81"/>
        <v>7.9210449139014136E-2</v>
      </c>
      <c r="H758">
        <f t="shared" ca="1" si="82"/>
        <v>0.206743250584044</v>
      </c>
      <c r="I758">
        <f t="shared" ca="1" si="83"/>
        <v>0.2029773747513022</v>
      </c>
      <c r="J758">
        <f t="shared" ca="1" si="84"/>
        <v>0.20887155364040216</v>
      </c>
      <c r="K758">
        <f t="shared" ca="1" si="85"/>
        <v>0.30219737188523743</v>
      </c>
      <c r="L758">
        <f t="shared" ca="1" si="86"/>
        <v>0.99999999999999989</v>
      </c>
    </row>
    <row r="759" spans="1:12" x14ac:dyDescent="0.2">
      <c r="A759">
        <f t="shared" ca="1" si="87"/>
        <v>0.212612</v>
      </c>
      <c r="B759">
        <f t="shared" ca="1" si="87"/>
        <v>0.70670900000000003</v>
      </c>
      <c r="C759">
        <f t="shared" ca="1" si="87"/>
        <v>0.33267799999999997</v>
      </c>
      <c r="D759">
        <f t="shared" ca="1" si="87"/>
        <v>0.80493899999999996</v>
      </c>
      <c r="E759">
        <f t="shared" ca="1" si="87"/>
        <v>0.87153800000000003</v>
      </c>
      <c r="G759">
        <f t="shared" ca="1" si="81"/>
        <v>7.2601585261412416E-2</v>
      </c>
      <c r="H759">
        <f t="shared" ca="1" si="82"/>
        <v>0.24132313189522467</v>
      </c>
      <c r="I759">
        <f t="shared" ca="1" si="83"/>
        <v>0.11360106758600717</v>
      </c>
      <c r="J759">
        <f t="shared" ca="1" si="84"/>
        <v>0.27486617612710496</v>
      </c>
      <c r="K759">
        <f t="shared" ca="1" si="85"/>
        <v>0.29760803913025069</v>
      </c>
      <c r="L759">
        <f t="shared" ca="1" si="86"/>
        <v>0.99999999999999989</v>
      </c>
    </row>
    <row r="760" spans="1:12" x14ac:dyDescent="0.2">
      <c r="A760">
        <f t="shared" ca="1" si="87"/>
        <v>0.41103499999999998</v>
      </c>
      <c r="B760">
        <f t="shared" ca="1" si="87"/>
        <v>0.115076</v>
      </c>
      <c r="C760">
        <f t="shared" ca="1" si="87"/>
        <v>0.75404499999999997</v>
      </c>
      <c r="D760">
        <f t="shared" ca="1" si="87"/>
        <v>0.66873700000000003</v>
      </c>
      <c r="E760">
        <f t="shared" ca="1" si="87"/>
        <v>0.75876100000000002</v>
      </c>
      <c r="G760">
        <f t="shared" ca="1" si="81"/>
        <v>0.15180484655720414</v>
      </c>
      <c r="H760">
        <f t="shared" ca="1" si="82"/>
        <v>4.250026037300187E-2</v>
      </c>
      <c r="I760">
        <f t="shared" ca="1" si="83"/>
        <v>0.27848646835969443</v>
      </c>
      <c r="J760">
        <f t="shared" ca="1" si="84"/>
        <v>0.24698022716344115</v>
      </c>
      <c r="K760">
        <f t="shared" ca="1" si="85"/>
        <v>0.28022819754665851</v>
      </c>
      <c r="L760">
        <f t="shared" ca="1" si="86"/>
        <v>1</v>
      </c>
    </row>
    <row r="761" spans="1:12" x14ac:dyDescent="0.2">
      <c r="A761">
        <f t="shared" ca="1" si="87"/>
        <v>0.36670000000000003</v>
      </c>
      <c r="B761">
        <f t="shared" ca="1" si="87"/>
        <v>4.2219E-2</v>
      </c>
      <c r="C761">
        <f t="shared" ca="1" si="87"/>
        <v>0.68963399999999997</v>
      </c>
      <c r="D761">
        <f t="shared" ca="1" si="87"/>
        <v>0.34920200000000001</v>
      </c>
      <c r="E761">
        <f t="shared" ca="1" si="87"/>
        <v>0.18782399999999999</v>
      </c>
      <c r="G761">
        <f t="shared" ca="1" si="81"/>
        <v>0.22420194927912382</v>
      </c>
      <c r="H761">
        <f t="shared" ca="1" si="82"/>
        <v>2.5812877274653197E-2</v>
      </c>
      <c r="I761">
        <f t="shared" ca="1" si="83"/>
        <v>0.42164517886326497</v>
      </c>
      <c r="J761">
        <f t="shared" ca="1" si="84"/>
        <v>0.21350359719707823</v>
      </c>
      <c r="K761">
        <f t="shared" ca="1" si="85"/>
        <v>0.11483639738587986</v>
      </c>
      <c r="L761">
        <f t="shared" ca="1" si="86"/>
        <v>1</v>
      </c>
    </row>
    <row r="762" spans="1:12" x14ac:dyDescent="0.2">
      <c r="A762">
        <f t="shared" ca="1" si="87"/>
        <v>0.70114500000000002</v>
      </c>
      <c r="B762">
        <f t="shared" ca="1" si="87"/>
        <v>0.506436</v>
      </c>
      <c r="C762">
        <f t="shared" ca="1" si="87"/>
        <v>5.0098999999999998E-2</v>
      </c>
      <c r="D762">
        <f t="shared" ca="1" si="87"/>
        <v>9.9801000000000001E-2</v>
      </c>
      <c r="E762">
        <f t="shared" ca="1" si="87"/>
        <v>0.440612</v>
      </c>
      <c r="G762">
        <f t="shared" ca="1" si="81"/>
        <v>0.38993811777255127</v>
      </c>
      <c r="H762">
        <f t="shared" ca="1" si="82"/>
        <v>0.28165172769150426</v>
      </c>
      <c r="I762">
        <f t="shared" ca="1" si="83"/>
        <v>2.7862296332837065E-2</v>
      </c>
      <c r="J762">
        <f t="shared" ca="1" si="84"/>
        <v>5.5503803195941483E-2</v>
      </c>
      <c r="K762">
        <f t="shared" ca="1" si="85"/>
        <v>0.24504405500716595</v>
      </c>
      <c r="L762">
        <f t="shared" ca="1" si="86"/>
        <v>1</v>
      </c>
    </row>
    <row r="763" spans="1:12" x14ac:dyDescent="0.2">
      <c r="A763">
        <f t="shared" ca="1" si="87"/>
        <v>0.42513400000000001</v>
      </c>
      <c r="B763">
        <f t="shared" ca="1" si="87"/>
        <v>7.6369999999999993E-2</v>
      </c>
      <c r="C763">
        <f t="shared" ca="1" si="87"/>
        <v>0.60873999999999995</v>
      </c>
      <c r="D763">
        <f t="shared" ca="1" si="87"/>
        <v>0.69852700000000001</v>
      </c>
      <c r="E763">
        <f t="shared" ca="1" si="87"/>
        <v>0.73332900000000001</v>
      </c>
      <c r="G763">
        <f t="shared" ca="1" si="81"/>
        <v>0.16723732347271944</v>
      </c>
      <c r="H763">
        <f t="shared" ca="1" si="82"/>
        <v>3.0042091184453799E-2</v>
      </c>
      <c r="I763">
        <f t="shared" ca="1" si="83"/>
        <v>0.23946343574210299</v>
      </c>
      <c r="J763">
        <f t="shared" ca="1" si="84"/>
        <v>0.27478344675661859</v>
      </c>
      <c r="K763">
        <f t="shared" ca="1" si="85"/>
        <v>0.28847370284410534</v>
      </c>
      <c r="L763">
        <f t="shared" ca="1" si="86"/>
        <v>1.0000000000000002</v>
      </c>
    </row>
    <row r="764" spans="1:12" x14ac:dyDescent="0.2">
      <c r="A764">
        <f t="shared" ca="1" si="87"/>
        <v>0.59087999999999996</v>
      </c>
      <c r="B764">
        <f t="shared" ca="1" si="87"/>
        <v>0.19812099999999999</v>
      </c>
      <c r="C764">
        <f t="shared" ca="1" si="87"/>
        <v>0.82357800000000003</v>
      </c>
      <c r="D764">
        <f t="shared" ca="1" si="87"/>
        <v>0.73064399999999996</v>
      </c>
      <c r="E764">
        <f t="shared" ca="1" si="87"/>
        <v>0.60387400000000002</v>
      </c>
      <c r="G764">
        <f t="shared" ca="1" si="81"/>
        <v>0.20049560635432084</v>
      </c>
      <c r="H764">
        <f t="shared" ca="1" si="82"/>
        <v>6.7225815777356493E-2</v>
      </c>
      <c r="I764">
        <f t="shared" ca="1" si="83"/>
        <v>0.27945398471784266</v>
      </c>
      <c r="J764">
        <f t="shared" ca="1" si="84"/>
        <v>0.2479199021952789</v>
      </c>
      <c r="K764">
        <f t="shared" ca="1" si="85"/>
        <v>0.20490469095520097</v>
      </c>
      <c r="L764">
        <f t="shared" ca="1" si="86"/>
        <v>1</v>
      </c>
    </row>
    <row r="765" spans="1:12" x14ac:dyDescent="0.2">
      <c r="A765">
        <f t="shared" ca="1" si="87"/>
        <v>0.79701999999999995</v>
      </c>
      <c r="B765">
        <f t="shared" ca="1" si="87"/>
        <v>0.124762</v>
      </c>
      <c r="C765">
        <f t="shared" ca="1" si="87"/>
        <v>0.19322900000000001</v>
      </c>
      <c r="D765">
        <f t="shared" ca="1" si="87"/>
        <v>0.32265199999999999</v>
      </c>
      <c r="E765">
        <f t="shared" ca="1" si="87"/>
        <v>0.99123399999999995</v>
      </c>
      <c r="G765">
        <f t="shared" ca="1" si="81"/>
        <v>0.32814071572405085</v>
      </c>
      <c r="H765">
        <f t="shared" ca="1" si="82"/>
        <v>5.1365702209686122E-2</v>
      </c>
      <c r="I765">
        <f t="shared" ca="1" si="83"/>
        <v>7.9554217408148636E-2</v>
      </c>
      <c r="J765">
        <f t="shared" ca="1" si="84"/>
        <v>0.13283889765601423</v>
      </c>
      <c r="K765">
        <f t="shared" ca="1" si="85"/>
        <v>0.40810046700210012</v>
      </c>
      <c r="L765">
        <f t="shared" ca="1" si="86"/>
        <v>0.99999999999999989</v>
      </c>
    </row>
    <row r="766" spans="1:12" x14ac:dyDescent="0.2">
      <c r="A766">
        <f t="shared" ca="1" si="87"/>
        <v>0.341696</v>
      </c>
      <c r="B766">
        <f t="shared" ca="1" si="87"/>
        <v>0.44329299999999999</v>
      </c>
      <c r="C766">
        <f t="shared" ca="1" si="87"/>
        <v>0.41333399999999998</v>
      </c>
      <c r="D766">
        <f t="shared" ca="1" si="87"/>
        <v>0.31373899999999999</v>
      </c>
      <c r="E766">
        <f t="shared" ca="1" si="87"/>
        <v>0.56627099999999997</v>
      </c>
      <c r="G766">
        <f t="shared" ca="1" si="81"/>
        <v>0.16440868715456092</v>
      </c>
      <c r="H766">
        <f t="shared" ca="1" si="82"/>
        <v>0.21329257630995613</v>
      </c>
      <c r="I766">
        <f t="shared" ca="1" si="83"/>
        <v>0.19887765820010558</v>
      </c>
      <c r="J766">
        <f t="shared" ca="1" si="84"/>
        <v>0.15095704105165053</v>
      </c>
      <c r="K766">
        <f t="shared" ca="1" si="85"/>
        <v>0.27246403728372692</v>
      </c>
      <c r="L766">
        <f t="shared" ca="1" si="86"/>
        <v>1</v>
      </c>
    </row>
    <row r="767" spans="1:12" x14ac:dyDescent="0.2">
      <c r="A767">
        <f t="shared" ca="1" si="87"/>
        <v>0.51843600000000001</v>
      </c>
      <c r="B767">
        <f t="shared" ca="1" si="87"/>
        <v>0.46456399999999998</v>
      </c>
      <c r="C767">
        <f t="shared" ca="1" si="87"/>
        <v>0.72019299999999997</v>
      </c>
      <c r="D767">
        <f t="shared" ca="1" si="87"/>
        <v>0.51624199999999998</v>
      </c>
      <c r="E767">
        <f t="shared" ca="1" si="87"/>
        <v>0.93365200000000004</v>
      </c>
      <c r="G767">
        <f t="shared" ca="1" si="81"/>
        <v>0.16442172385348075</v>
      </c>
      <c r="H767">
        <f t="shared" ca="1" si="82"/>
        <v>0.14733624540014278</v>
      </c>
      <c r="I767">
        <f t="shared" ca="1" si="83"/>
        <v>0.22840885773212094</v>
      </c>
      <c r="J767">
        <f t="shared" ca="1" si="84"/>
        <v>0.16372589782647926</v>
      </c>
      <c r="K767">
        <f t="shared" ca="1" si="85"/>
        <v>0.29610727518777635</v>
      </c>
      <c r="L767">
        <f t="shared" ca="1" si="86"/>
        <v>1</v>
      </c>
    </row>
    <row r="768" spans="1:12" x14ac:dyDescent="0.2">
      <c r="A768">
        <f t="shared" ca="1" si="87"/>
        <v>0.932087</v>
      </c>
      <c r="B768">
        <f t="shared" ca="1" si="87"/>
        <v>0.95155999999999996</v>
      </c>
      <c r="C768">
        <f t="shared" ca="1" si="87"/>
        <v>0.60966900000000002</v>
      </c>
      <c r="D768">
        <f t="shared" ca="1" si="87"/>
        <v>0.24684</v>
      </c>
      <c r="E768">
        <f t="shared" ca="1" si="87"/>
        <v>0.92793800000000004</v>
      </c>
      <c r="G768">
        <f t="shared" ca="1" si="81"/>
        <v>0.25410662867418332</v>
      </c>
      <c r="H768">
        <f t="shared" ca="1" si="82"/>
        <v>0.25941538030377626</v>
      </c>
      <c r="I768">
        <f t="shared" ca="1" si="83"/>
        <v>0.16620866313676802</v>
      </c>
      <c r="J768">
        <f t="shared" ca="1" si="84"/>
        <v>6.7293804357249284E-2</v>
      </c>
      <c r="K768">
        <f t="shared" ca="1" si="85"/>
        <v>0.25297552352802299</v>
      </c>
      <c r="L768">
        <f t="shared" ca="1" si="86"/>
        <v>0.99999999999999989</v>
      </c>
    </row>
    <row r="769" spans="1:12" x14ac:dyDescent="0.2">
      <c r="A769">
        <f t="shared" ca="1" si="87"/>
        <v>0.99459799999999998</v>
      </c>
      <c r="B769">
        <f t="shared" ca="1" si="87"/>
        <v>0.922763</v>
      </c>
      <c r="C769">
        <f t="shared" ca="1" si="87"/>
        <v>0.202933</v>
      </c>
      <c r="D769">
        <f t="shared" ca="1" si="87"/>
        <v>0.30669999999999997</v>
      </c>
      <c r="E769">
        <f t="shared" ca="1" si="87"/>
        <v>0.21380199999999999</v>
      </c>
      <c r="G769">
        <f t="shared" ca="1" si="81"/>
        <v>0.37662810758574317</v>
      </c>
      <c r="H769">
        <f t="shared" ca="1" si="82"/>
        <v>0.34942608213584092</v>
      </c>
      <c r="I769">
        <f t="shared" ca="1" si="83"/>
        <v>7.6845390556483748E-2</v>
      </c>
      <c r="J769">
        <f t="shared" ca="1" si="84"/>
        <v>0.11613922468831368</v>
      </c>
      <c r="K769">
        <f t="shared" ca="1" si="85"/>
        <v>8.0961195033618663E-2</v>
      </c>
      <c r="L769">
        <f t="shared" ca="1" si="86"/>
        <v>1.0000000000000002</v>
      </c>
    </row>
    <row r="770" spans="1:12" x14ac:dyDescent="0.2">
      <c r="A770">
        <f t="shared" ca="1" si="87"/>
        <v>0.91933799999999999</v>
      </c>
      <c r="B770">
        <f t="shared" ca="1" si="87"/>
        <v>0.72091000000000005</v>
      </c>
      <c r="C770">
        <f t="shared" ca="1" si="87"/>
        <v>0.41133999999999998</v>
      </c>
      <c r="D770">
        <f t="shared" ca="1" si="87"/>
        <v>0.71873100000000001</v>
      </c>
      <c r="E770">
        <f t="shared" ca="1" si="87"/>
        <v>0.64500999999999997</v>
      </c>
      <c r="G770">
        <f t="shared" ref="G770:G833" ca="1" si="88">A770/SUM($A770:$E770)</f>
        <v>0.26917992380821876</v>
      </c>
      <c r="H770">
        <f t="shared" ref="H770:H833" ca="1" si="89">B770/SUM($A770:$E770)</f>
        <v>0.2110806894445601</v>
      </c>
      <c r="I770">
        <f t="shared" ref="I770:I833" ca="1" si="90">C770/SUM($A770:$E770)</f>
        <v>0.12043934859569896</v>
      </c>
      <c r="J770">
        <f t="shared" ref="J770:J833" ca="1" si="91">D770/SUM($A770:$E770)</f>
        <v>0.21044268355991472</v>
      </c>
      <c r="K770">
        <f t="shared" ref="K770:K833" ca="1" si="92">E770/SUM($A770:$E770)</f>
        <v>0.18885735459160741</v>
      </c>
      <c r="L770">
        <f t="shared" ref="L770:L833" ca="1" si="93">SUM(G770:K770)</f>
        <v>1</v>
      </c>
    </row>
    <row r="771" spans="1:12" x14ac:dyDescent="0.2">
      <c r="A771">
        <f t="shared" ca="1" si="87"/>
        <v>0.207792</v>
      </c>
      <c r="B771">
        <f t="shared" ca="1" si="87"/>
        <v>0.176566</v>
      </c>
      <c r="C771">
        <f t="shared" ca="1" si="87"/>
        <v>9.8692000000000002E-2</v>
      </c>
      <c r="D771">
        <f t="shared" ca="1" si="87"/>
        <v>0.36366999999999999</v>
      </c>
      <c r="E771">
        <f t="shared" ca="1" si="87"/>
        <v>0.75629100000000005</v>
      </c>
      <c r="G771">
        <f t="shared" ca="1" si="88"/>
        <v>0.12962605995841575</v>
      </c>
      <c r="H771">
        <f t="shared" ca="1" si="89"/>
        <v>0.11014646811531549</v>
      </c>
      <c r="I771">
        <f t="shared" ca="1" si="90"/>
        <v>6.1566639280703626E-2</v>
      </c>
      <c r="J771">
        <f t="shared" ca="1" si="91"/>
        <v>0.22686681501249836</v>
      </c>
      <c r="K771">
        <f t="shared" ca="1" si="92"/>
        <v>0.47179401763306683</v>
      </c>
      <c r="L771">
        <f t="shared" ca="1" si="93"/>
        <v>1</v>
      </c>
    </row>
    <row r="772" spans="1:12" x14ac:dyDescent="0.2">
      <c r="A772">
        <f t="shared" ca="1" si="87"/>
        <v>0.64906900000000001</v>
      </c>
      <c r="B772">
        <f t="shared" ca="1" si="87"/>
        <v>0.197216</v>
      </c>
      <c r="C772">
        <f t="shared" ca="1" si="87"/>
        <v>0.98846999999999996</v>
      </c>
      <c r="D772">
        <f t="shared" ca="1" si="87"/>
        <v>0.98052399999999995</v>
      </c>
      <c r="E772">
        <f t="shared" ca="1" si="87"/>
        <v>0.80193700000000001</v>
      </c>
      <c r="G772">
        <f t="shared" ca="1" si="88"/>
        <v>0.1794388280932076</v>
      </c>
      <c r="H772">
        <f t="shared" ca="1" si="89"/>
        <v>5.452148834905076E-2</v>
      </c>
      <c r="I772">
        <f t="shared" ca="1" si="90"/>
        <v>0.2732681708805888</v>
      </c>
      <c r="J772">
        <f t="shared" ca="1" si="91"/>
        <v>0.27107145384737874</v>
      </c>
      <c r="K772">
        <f t="shared" ca="1" si="92"/>
        <v>0.22170005882977406</v>
      </c>
      <c r="L772">
        <f t="shared" ca="1" si="93"/>
        <v>1</v>
      </c>
    </row>
    <row r="773" spans="1:12" x14ac:dyDescent="0.2">
      <c r="A773">
        <f t="shared" ca="1" si="87"/>
        <v>1.3826E-2</v>
      </c>
      <c r="B773">
        <f t="shared" ca="1" si="87"/>
        <v>0.13222400000000001</v>
      </c>
      <c r="C773">
        <f t="shared" ca="1" si="87"/>
        <v>0.23946100000000001</v>
      </c>
      <c r="D773">
        <f t="shared" ca="1" si="87"/>
        <v>0.189498</v>
      </c>
      <c r="E773">
        <f t="shared" ca="1" si="87"/>
        <v>2.4461E-2</v>
      </c>
      <c r="G773">
        <f t="shared" ca="1" si="88"/>
        <v>2.3063706273875252E-2</v>
      </c>
      <c r="H773">
        <f t="shared" ca="1" si="89"/>
        <v>0.22056816854888484</v>
      </c>
      <c r="I773">
        <f t="shared" ca="1" si="90"/>
        <v>0.39945451815770594</v>
      </c>
      <c r="J773">
        <f t="shared" ca="1" si="91"/>
        <v>0.31610922981967399</v>
      </c>
      <c r="K773">
        <f t="shared" ca="1" si="92"/>
        <v>4.0804377199859874E-2</v>
      </c>
      <c r="L773">
        <f t="shared" ca="1" si="93"/>
        <v>0.99999999999999978</v>
      </c>
    </row>
    <row r="774" spans="1:12" x14ac:dyDescent="0.2">
      <c r="A774">
        <f t="shared" ca="1" si="87"/>
        <v>0.16417599999999999</v>
      </c>
      <c r="B774">
        <f t="shared" ca="1" si="87"/>
        <v>0.31393399999999999</v>
      </c>
      <c r="C774">
        <f t="shared" ca="1" si="87"/>
        <v>0.79565900000000001</v>
      </c>
      <c r="D774">
        <f t="shared" ca="1" si="87"/>
        <v>0.71894499999999995</v>
      </c>
      <c r="E774">
        <f t="shared" ca="1" si="87"/>
        <v>0.82440599999999997</v>
      </c>
      <c r="G774">
        <f t="shared" ca="1" si="88"/>
        <v>5.8277957630487869E-2</v>
      </c>
      <c r="H774">
        <f t="shared" ca="1" si="89"/>
        <v>0.11143792241722042</v>
      </c>
      <c r="I774">
        <f t="shared" ca="1" si="90"/>
        <v>0.28243702788663599</v>
      </c>
      <c r="J774">
        <f t="shared" ca="1" si="91"/>
        <v>0.25520567103992725</v>
      </c>
      <c r="K774">
        <f t="shared" ca="1" si="92"/>
        <v>0.29264142102572838</v>
      </c>
      <c r="L774">
        <f t="shared" ca="1" si="93"/>
        <v>1</v>
      </c>
    </row>
    <row r="775" spans="1:12" x14ac:dyDescent="0.2">
      <c r="A775">
        <f t="shared" ca="1" si="87"/>
        <v>0.87472899999999998</v>
      </c>
      <c r="B775">
        <f t="shared" ca="1" si="87"/>
        <v>0.75598900000000002</v>
      </c>
      <c r="C775">
        <f t="shared" ca="1" si="87"/>
        <v>0.51251999999999998</v>
      </c>
      <c r="D775">
        <f t="shared" ca="1" si="87"/>
        <v>0.62511399999999995</v>
      </c>
      <c r="E775">
        <f t="shared" ca="1" si="87"/>
        <v>0.87022699999999997</v>
      </c>
      <c r="G775">
        <f t="shared" ca="1" si="88"/>
        <v>0.24040401486404447</v>
      </c>
      <c r="H775">
        <f t="shared" ca="1" si="89"/>
        <v>0.20777039608044792</v>
      </c>
      <c r="I775">
        <f t="shared" ca="1" si="90"/>
        <v>0.14085718628068816</v>
      </c>
      <c r="J775">
        <f t="shared" ca="1" si="91"/>
        <v>0.1718016841189926</v>
      </c>
      <c r="K775">
        <f t="shared" ca="1" si="92"/>
        <v>0.23916671865582692</v>
      </c>
      <c r="L775">
        <f t="shared" ca="1" si="93"/>
        <v>1</v>
      </c>
    </row>
    <row r="776" spans="1:12" x14ac:dyDescent="0.2">
      <c r="A776">
        <f t="shared" ca="1" si="87"/>
        <v>0.86035899999999998</v>
      </c>
      <c r="B776">
        <f t="shared" ca="1" si="87"/>
        <v>0.455737</v>
      </c>
      <c r="C776">
        <f t="shared" ca="1" si="87"/>
        <v>0.128278</v>
      </c>
      <c r="D776">
        <f t="shared" ca="1" si="87"/>
        <v>6.4330000000000003E-3</v>
      </c>
      <c r="E776">
        <f t="shared" ca="1" si="87"/>
        <v>0.907003</v>
      </c>
      <c r="G776">
        <f t="shared" ca="1" si="88"/>
        <v>0.36489751082572391</v>
      </c>
      <c r="H776">
        <f t="shared" ca="1" si="89"/>
        <v>0.19328826326124668</v>
      </c>
      <c r="I776">
        <f t="shared" ca="1" si="90"/>
        <v>5.4405571271646157E-2</v>
      </c>
      <c r="J776">
        <f t="shared" ca="1" si="91"/>
        <v>2.7283793011311347E-3</v>
      </c>
      <c r="K776">
        <f t="shared" ca="1" si="92"/>
        <v>0.38468027534025223</v>
      </c>
      <c r="L776">
        <f t="shared" ca="1" si="93"/>
        <v>1</v>
      </c>
    </row>
    <row r="777" spans="1:12" x14ac:dyDescent="0.2">
      <c r="A777">
        <f t="shared" ca="1" si="87"/>
        <v>0.26245200000000002</v>
      </c>
      <c r="B777">
        <f t="shared" ca="1" si="87"/>
        <v>6.3755000000000006E-2</v>
      </c>
      <c r="C777">
        <f t="shared" ca="1" si="87"/>
        <v>0.96672400000000003</v>
      </c>
      <c r="D777">
        <f t="shared" ca="1" si="87"/>
        <v>0.32239600000000002</v>
      </c>
      <c r="E777">
        <f t="shared" ca="1" si="87"/>
        <v>0.84459899999999999</v>
      </c>
      <c r="G777">
        <f t="shared" ca="1" si="88"/>
        <v>0.10669101428254345</v>
      </c>
      <c r="H777">
        <f t="shared" ca="1" si="89"/>
        <v>2.5917446297165036E-2</v>
      </c>
      <c r="I777">
        <f t="shared" ca="1" si="90"/>
        <v>0.39298905739440937</v>
      </c>
      <c r="J777">
        <f t="shared" ca="1" si="91"/>
        <v>0.13105922698487676</v>
      </c>
      <c r="K777">
        <f t="shared" ca="1" si="92"/>
        <v>0.34334325504100527</v>
      </c>
      <c r="L777">
        <f t="shared" ca="1" si="93"/>
        <v>0.99999999999999989</v>
      </c>
    </row>
    <row r="778" spans="1:12" x14ac:dyDescent="0.2">
      <c r="A778">
        <f t="shared" ca="1" si="87"/>
        <v>0.68565200000000004</v>
      </c>
      <c r="B778">
        <f t="shared" ca="1" si="87"/>
        <v>0.103659</v>
      </c>
      <c r="C778">
        <f t="shared" ca="1" si="87"/>
        <v>0.93576099999999995</v>
      </c>
      <c r="D778">
        <f t="shared" ca="1" si="87"/>
        <v>0.40651599999999999</v>
      </c>
      <c r="E778">
        <f t="shared" ca="1" si="87"/>
        <v>0.546377</v>
      </c>
      <c r="G778">
        <f t="shared" ca="1" si="88"/>
        <v>0.25603471292567304</v>
      </c>
      <c r="H778">
        <f t="shared" ca="1" si="89"/>
        <v>3.8708123519164743E-2</v>
      </c>
      <c r="I778">
        <f t="shared" ca="1" si="90"/>
        <v>0.34942988425912958</v>
      </c>
      <c r="J778">
        <f t="shared" ca="1" si="91"/>
        <v>0.15180034093052</v>
      </c>
      <c r="K778">
        <f t="shared" ca="1" si="92"/>
        <v>0.20402693836551261</v>
      </c>
      <c r="L778">
        <f t="shared" ca="1" si="93"/>
        <v>1</v>
      </c>
    </row>
    <row r="779" spans="1:12" x14ac:dyDescent="0.2">
      <c r="A779">
        <f t="shared" ref="A779:E829" ca="1" si="94">RANDBETWEEN(0,1000000)/1000000</f>
        <v>0.402694</v>
      </c>
      <c r="B779">
        <f t="shared" ca="1" si="94"/>
        <v>0.64858300000000002</v>
      </c>
      <c r="C779">
        <f t="shared" ca="1" si="94"/>
        <v>0.94596100000000005</v>
      </c>
      <c r="D779">
        <f t="shared" ca="1" si="94"/>
        <v>0.86936599999999997</v>
      </c>
      <c r="E779">
        <f t="shared" ca="1" si="94"/>
        <v>0.372309</v>
      </c>
      <c r="G779">
        <f t="shared" ca="1" si="88"/>
        <v>0.12432998354694923</v>
      </c>
      <c r="H779">
        <f t="shared" ca="1" si="89"/>
        <v>0.2002471199442529</v>
      </c>
      <c r="I779">
        <f t="shared" ca="1" si="90"/>
        <v>0.29206125635359764</v>
      </c>
      <c r="J779">
        <f t="shared" ca="1" si="91"/>
        <v>0.2684128903740236</v>
      </c>
      <c r="K779">
        <f t="shared" ca="1" si="92"/>
        <v>0.11494874978117658</v>
      </c>
      <c r="L779">
        <f t="shared" ca="1" si="93"/>
        <v>1</v>
      </c>
    </row>
    <row r="780" spans="1:12" x14ac:dyDescent="0.2">
      <c r="A780">
        <f t="shared" ca="1" si="94"/>
        <v>0.28063100000000002</v>
      </c>
      <c r="B780">
        <f t="shared" ca="1" si="94"/>
        <v>0.94361600000000001</v>
      </c>
      <c r="C780">
        <f t="shared" ca="1" si="94"/>
        <v>7.7980999999999995E-2</v>
      </c>
      <c r="D780">
        <f t="shared" ca="1" si="94"/>
        <v>0.22450500000000001</v>
      </c>
      <c r="E780">
        <f t="shared" ca="1" si="94"/>
        <v>0.41689100000000001</v>
      </c>
      <c r="G780">
        <f t="shared" ca="1" si="88"/>
        <v>0.14438543668940082</v>
      </c>
      <c r="H780">
        <f t="shared" ca="1" si="89"/>
        <v>0.48549307890826615</v>
      </c>
      <c r="I780">
        <f t="shared" ca="1" si="90"/>
        <v>4.0121443242108548E-2</v>
      </c>
      <c r="J780">
        <f t="shared" ca="1" si="91"/>
        <v>0.11550845225208167</v>
      </c>
      <c r="K780">
        <f t="shared" ca="1" si="92"/>
        <v>0.21449158890814271</v>
      </c>
      <c r="L780">
        <f t="shared" ca="1" si="93"/>
        <v>0.99999999999999978</v>
      </c>
    </row>
    <row r="781" spans="1:12" x14ac:dyDescent="0.2">
      <c r="A781">
        <f t="shared" ca="1" si="94"/>
        <v>0.280418</v>
      </c>
      <c r="B781">
        <f t="shared" ca="1" si="94"/>
        <v>0.26742300000000002</v>
      </c>
      <c r="C781">
        <f t="shared" ca="1" si="94"/>
        <v>0.68795399999999995</v>
      </c>
      <c r="D781">
        <f t="shared" ca="1" si="94"/>
        <v>0.20141000000000001</v>
      </c>
      <c r="E781">
        <f t="shared" ca="1" si="94"/>
        <v>0.80601900000000004</v>
      </c>
      <c r="G781">
        <f t="shared" ca="1" si="88"/>
        <v>0.12500668680434945</v>
      </c>
      <c r="H781">
        <f t="shared" ca="1" si="89"/>
        <v>0.11921368530293899</v>
      </c>
      <c r="I781">
        <f t="shared" ca="1" si="90"/>
        <v>0.30668091996162661</v>
      </c>
      <c r="J781">
        <f t="shared" ca="1" si="91"/>
        <v>8.9785950934904407E-2</v>
      </c>
      <c r="K781">
        <f t="shared" ca="1" si="92"/>
        <v>0.35931275699618048</v>
      </c>
      <c r="L781">
        <f t="shared" ca="1" si="93"/>
        <v>0.99999999999999989</v>
      </c>
    </row>
    <row r="782" spans="1:12" x14ac:dyDescent="0.2">
      <c r="A782">
        <f t="shared" ca="1" si="94"/>
        <v>0.27573500000000001</v>
      </c>
      <c r="B782">
        <f t="shared" ca="1" si="94"/>
        <v>0.87600699999999998</v>
      </c>
      <c r="C782">
        <f t="shared" ca="1" si="94"/>
        <v>0.801929</v>
      </c>
      <c r="D782">
        <f t="shared" ca="1" si="94"/>
        <v>0.53807000000000005</v>
      </c>
      <c r="E782">
        <f t="shared" ca="1" si="94"/>
        <v>0.488371</v>
      </c>
      <c r="G782">
        <f t="shared" ca="1" si="88"/>
        <v>9.2525046038538145E-2</v>
      </c>
      <c r="H782">
        <f t="shared" ca="1" si="89"/>
        <v>0.29395103271286449</v>
      </c>
      <c r="I782">
        <f t="shared" ca="1" si="90"/>
        <v>0.26909357769103981</v>
      </c>
      <c r="J782">
        <f t="shared" ca="1" si="91"/>
        <v>0.18055361677681914</v>
      </c>
      <c r="K782">
        <f t="shared" ca="1" si="92"/>
        <v>0.16387672678073845</v>
      </c>
      <c r="L782">
        <f t="shared" ca="1" si="93"/>
        <v>1</v>
      </c>
    </row>
    <row r="783" spans="1:12" x14ac:dyDescent="0.2">
      <c r="A783">
        <f t="shared" ca="1" si="94"/>
        <v>0.43757400000000002</v>
      </c>
      <c r="B783">
        <f t="shared" ca="1" si="94"/>
        <v>0.95710799999999996</v>
      </c>
      <c r="C783">
        <f t="shared" ca="1" si="94"/>
        <v>0.50484099999999998</v>
      </c>
      <c r="D783">
        <f t="shared" ca="1" si="94"/>
        <v>0.37016900000000003</v>
      </c>
      <c r="E783">
        <f t="shared" ca="1" si="94"/>
        <v>0.79171100000000005</v>
      </c>
      <c r="G783">
        <f t="shared" ca="1" si="88"/>
        <v>0.14293250512918423</v>
      </c>
      <c r="H783">
        <f t="shared" ca="1" si="89"/>
        <v>0.31263704909154394</v>
      </c>
      <c r="I783">
        <f t="shared" ca="1" si="90"/>
        <v>0.16490511049998968</v>
      </c>
      <c r="J783">
        <f t="shared" ca="1" si="91"/>
        <v>0.12091482238699054</v>
      </c>
      <c r="K783">
        <f t="shared" ca="1" si="92"/>
        <v>0.25861051289229153</v>
      </c>
      <c r="L783">
        <f t="shared" ca="1" si="93"/>
        <v>1</v>
      </c>
    </row>
    <row r="784" spans="1:12" x14ac:dyDescent="0.2">
      <c r="A784">
        <f t="shared" ca="1" si="94"/>
        <v>2.4669E-2</v>
      </c>
      <c r="B784">
        <f t="shared" ca="1" si="94"/>
        <v>0.45863300000000001</v>
      </c>
      <c r="C784">
        <f t="shared" ca="1" si="94"/>
        <v>0.84789700000000001</v>
      </c>
      <c r="D784">
        <f t="shared" ca="1" si="94"/>
        <v>5.2560000000000003E-2</v>
      </c>
      <c r="E784">
        <f t="shared" ca="1" si="94"/>
        <v>0.51419499999999996</v>
      </c>
      <c r="G784">
        <f t="shared" ca="1" si="88"/>
        <v>1.2997680660332127E-2</v>
      </c>
      <c r="H784">
        <f t="shared" ca="1" si="89"/>
        <v>0.24164600406543046</v>
      </c>
      <c r="I784">
        <f t="shared" ca="1" si="90"/>
        <v>0.44674265024336735</v>
      </c>
      <c r="J784">
        <f t="shared" ca="1" si="91"/>
        <v>2.7692978860393878E-2</v>
      </c>
      <c r="K784">
        <f t="shared" ca="1" si="92"/>
        <v>0.27092068617047621</v>
      </c>
      <c r="L784">
        <f t="shared" ca="1" si="93"/>
        <v>1</v>
      </c>
    </row>
    <row r="785" spans="1:12" x14ac:dyDescent="0.2">
      <c r="A785">
        <f t="shared" ca="1" si="94"/>
        <v>0.23602300000000001</v>
      </c>
      <c r="B785">
        <f t="shared" ca="1" si="94"/>
        <v>0.67482799999999998</v>
      </c>
      <c r="C785">
        <f t="shared" ca="1" si="94"/>
        <v>0.73850000000000005</v>
      </c>
      <c r="D785">
        <f t="shared" ca="1" si="94"/>
        <v>0.33844000000000002</v>
      </c>
      <c r="E785">
        <f t="shared" ca="1" si="94"/>
        <v>0.957785</v>
      </c>
      <c r="G785">
        <f t="shared" ca="1" si="88"/>
        <v>8.0127961390234037E-2</v>
      </c>
      <c r="H785">
        <f t="shared" ca="1" si="89"/>
        <v>0.22909882481389038</v>
      </c>
      <c r="I785">
        <f t="shared" ca="1" si="90"/>
        <v>0.25071497051849961</v>
      </c>
      <c r="J785">
        <f t="shared" ca="1" si="91"/>
        <v>0.11489773137749629</v>
      </c>
      <c r="K785">
        <f t="shared" ca="1" si="92"/>
        <v>0.32516051189987971</v>
      </c>
      <c r="L785">
        <f t="shared" ca="1" si="93"/>
        <v>1</v>
      </c>
    </row>
    <row r="786" spans="1:12" x14ac:dyDescent="0.2">
      <c r="A786">
        <f t="shared" ca="1" si="94"/>
        <v>0.37280099999999999</v>
      </c>
      <c r="B786">
        <f t="shared" ca="1" si="94"/>
        <v>0.111094</v>
      </c>
      <c r="C786">
        <f t="shared" ca="1" si="94"/>
        <v>0.91012899999999997</v>
      </c>
      <c r="D786">
        <f t="shared" ca="1" si="94"/>
        <v>0.83144600000000002</v>
      </c>
      <c r="E786">
        <f t="shared" ca="1" si="94"/>
        <v>0.73595200000000005</v>
      </c>
      <c r="G786">
        <f t="shared" ca="1" si="88"/>
        <v>0.12588580756136747</v>
      </c>
      <c r="H786">
        <f t="shared" ca="1" si="89"/>
        <v>3.7513734955707083E-2</v>
      </c>
      <c r="I786">
        <f t="shared" ca="1" si="90"/>
        <v>0.30732837130270524</v>
      </c>
      <c r="J786">
        <f t="shared" ca="1" si="91"/>
        <v>0.28075904075812225</v>
      </c>
      <c r="K786">
        <f t="shared" ca="1" si="92"/>
        <v>0.2485130454220979</v>
      </c>
      <c r="L786">
        <f t="shared" ca="1" si="93"/>
        <v>1</v>
      </c>
    </row>
    <row r="787" spans="1:12" x14ac:dyDescent="0.2">
      <c r="A787">
        <f t="shared" ca="1" si="94"/>
        <v>0.22021299999999999</v>
      </c>
      <c r="B787">
        <f t="shared" ca="1" si="94"/>
        <v>0.79696699999999998</v>
      </c>
      <c r="C787">
        <f t="shared" ca="1" si="94"/>
        <v>1.9026000000000001E-2</v>
      </c>
      <c r="D787">
        <f t="shared" ca="1" si="94"/>
        <v>7.7246999999999996E-2</v>
      </c>
      <c r="E787">
        <f t="shared" ca="1" si="94"/>
        <v>2.9152000000000001E-2</v>
      </c>
      <c r="G787">
        <f t="shared" ca="1" si="88"/>
        <v>0.19272889581263863</v>
      </c>
      <c r="H787">
        <f t="shared" ca="1" si="89"/>
        <v>0.69750001093991354</v>
      </c>
      <c r="I787">
        <f t="shared" ca="1" si="90"/>
        <v>1.6651423720358303E-2</v>
      </c>
      <c r="J787">
        <f t="shared" ca="1" si="91"/>
        <v>6.7606040582703544E-2</v>
      </c>
      <c r="K787">
        <f t="shared" ca="1" si="92"/>
        <v>2.5513628944385854E-2</v>
      </c>
      <c r="L787">
        <f t="shared" ca="1" si="93"/>
        <v>0.99999999999999989</v>
      </c>
    </row>
    <row r="788" spans="1:12" x14ac:dyDescent="0.2">
      <c r="A788">
        <f t="shared" ca="1" si="94"/>
        <v>0.63359600000000005</v>
      </c>
      <c r="B788">
        <f t="shared" ca="1" si="94"/>
        <v>0.25387599999999999</v>
      </c>
      <c r="C788">
        <f t="shared" ca="1" si="94"/>
        <v>0.63056599999999996</v>
      </c>
      <c r="D788">
        <f t="shared" ca="1" si="94"/>
        <v>0.370508</v>
      </c>
      <c r="E788">
        <f t="shared" ca="1" si="94"/>
        <v>0.42569800000000002</v>
      </c>
      <c r="G788">
        <f t="shared" ca="1" si="88"/>
        <v>0.27378098420045599</v>
      </c>
      <c r="H788">
        <f t="shared" ca="1" si="89"/>
        <v>0.10970148350822126</v>
      </c>
      <c r="I788">
        <f t="shared" ca="1" si="90"/>
        <v>0.27247170134177728</v>
      </c>
      <c r="J788">
        <f t="shared" ca="1" si="91"/>
        <v>0.16009893511660828</v>
      </c>
      <c r="K788">
        <f t="shared" ca="1" si="92"/>
        <v>0.18394689583293725</v>
      </c>
      <c r="L788">
        <f t="shared" ca="1" si="93"/>
        <v>0.99999999999999989</v>
      </c>
    </row>
    <row r="789" spans="1:12" x14ac:dyDescent="0.2">
      <c r="A789">
        <f t="shared" ca="1" si="94"/>
        <v>0.44185600000000003</v>
      </c>
      <c r="B789">
        <f t="shared" ca="1" si="94"/>
        <v>0.22458600000000001</v>
      </c>
      <c r="C789">
        <f t="shared" ca="1" si="94"/>
        <v>0.46729799999999999</v>
      </c>
      <c r="D789">
        <f t="shared" ca="1" si="94"/>
        <v>0.22365499999999999</v>
      </c>
      <c r="E789">
        <f t="shared" ca="1" si="94"/>
        <v>0.90225200000000005</v>
      </c>
      <c r="G789">
        <f t="shared" ca="1" si="88"/>
        <v>0.19554204705425227</v>
      </c>
      <c r="H789">
        <f t="shared" ca="1" si="89"/>
        <v>9.9389860451654613E-2</v>
      </c>
      <c r="I789">
        <f t="shared" ca="1" si="90"/>
        <v>0.20680132781801758</v>
      </c>
      <c r="J789">
        <f t="shared" ca="1" si="91"/>
        <v>9.8977849195029124E-2</v>
      </c>
      <c r="K789">
        <f t="shared" ca="1" si="92"/>
        <v>0.39928891548104639</v>
      </c>
      <c r="L789">
        <f t="shared" ca="1" si="93"/>
        <v>1</v>
      </c>
    </row>
    <row r="790" spans="1:12" x14ac:dyDescent="0.2">
      <c r="A790">
        <f t="shared" ca="1" si="94"/>
        <v>0.87687999999999999</v>
      </c>
      <c r="B790">
        <f t="shared" ca="1" si="94"/>
        <v>7.3648000000000005E-2</v>
      </c>
      <c r="C790">
        <f t="shared" ca="1" si="94"/>
        <v>0.23488700000000001</v>
      </c>
      <c r="D790">
        <f t="shared" ca="1" si="94"/>
        <v>0.41313899999999998</v>
      </c>
      <c r="E790">
        <f t="shared" ca="1" si="94"/>
        <v>0.88224599999999997</v>
      </c>
      <c r="G790">
        <f t="shared" ca="1" si="88"/>
        <v>0.35346662366978393</v>
      </c>
      <c r="H790">
        <f t="shared" ca="1" si="89"/>
        <v>2.9687197678168336E-2</v>
      </c>
      <c r="I790">
        <f t="shared" ca="1" si="90"/>
        <v>9.4681957433086106E-2</v>
      </c>
      <c r="J790">
        <f t="shared" ca="1" si="91"/>
        <v>0.16653458561754272</v>
      </c>
      <c r="K790">
        <f t="shared" ca="1" si="92"/>
        <v>0.35562963560141891</v>
      </c>
      <c r="L790">
        <f t="shared" ca="1" si="93"/>
        <v>1</v>
      </c>
    </row>
    <row r="791" spans="1:12" x14ac:dyDescent="0.2">
      <c r="A791">
        <f t="shared" ca="1" si="94"/>
        <v>0.42039799999999999</v>
      </c>
      <c r="B791">
        <f t="shared" ca="1" si="94"/>
        <v>0.57949600000000001</v>
      </c>
      <c r="C791">
        <f t="shared" ca="1" si="94"/>
        <v>2.6336999999999999E-2</v>
      </c>
      <c r="D791">
        <f t="shared" ca="1" si="94"/>
        <v>0.52739199999999997</v>
      </c>
      <c r="E791">
        <f t="shared" ca="1" si="94"/>
        <v>0.45131700000000002</v>
      </c>
      <c r="G791">
        <f t="shared" ca="1" si="88"/>
        <v>0.20968108771334804</v>
      </c>
      <c r="H791">
        <f t="shared" ca="1" si="89"/>
        <v>0.28903408580805412</v>
      </c>
      <c r="I791">
        <f t="shared" ca="1" si="90"/>
        <v>1.3136053946751524E-2</v>
      </c>
      <c r="J791">
        <f t="shared" ca="1" si="91"/>
        <v>0.26304627569902339</v>
      </c>
      <c r="K791">
        <f t="shared" ca="1" si="92"/>
        <v>0.22510249683282293</v>
      </c>
      <c r="L791">
        <f t="shared" ca="1" si="93"/>
        <v>1</v>
      </c>
    </row>
    <row r="792" spans="1:12" x14ac:dyDescent="0.2">
      <c r="A792">
        <f t="shared" ca="1" si="94"/>
        <v>0.89128300000000005</v>
      </c>
      <c r="B792">
        <f t="shared" ca="1" si="94"/>
        <v>1.9206999999999998E-2</v>
      </c>
      <c r="C792">
        <f t="shared" ca="1" si="94"/>
        <v>0.66761999999999999</v>
      </c>
      <c r="D792">
        <f t="shared" ca="1" si="94"/>
        <v>0.92954999999999999</v>
      </c>
      <c r="E792">
        <f t="shared" ca="1" si="94"/>
        <v>0.24102199999999999</v>
      </c>
      <c r="G792">
        <f t="shared" ca="1" si="88"/>
        <v>0.32425831725896265</v>
      </c>
      <c r="H792">
        <f t="shared" ca="1" si="89"/>
        <v>6.9877126564658982E-3</v>
      </c>
      <c r="I792">
        <f t="shared" ca="1" si="90"/>
        <v>0.24288731835839866</v>
      </c>
      <c r="J792">
        <f t="shared" ca="1" si="91"/>
        <v>0.33818026239484961</v>
      </c>
      <c r="K792">
        <f t="shared" ca="1" si="92"/>
        <v>8.7686389331323153E-2</v>
      </c>
      <c r="L792">
        <f t="shared" ca="1" si="93"/>
        <v>1</v>
      </c>
    </row>
    <row r="793" spans="1:12" x14ac:dyDescent="0.2">
      <c r="A793">
        <f t="shared" ca="1" si="94"/>
        <v>0.69968799999999998</v>
      </c>
      <c r="B793">
        <f t="shared" ca="1" si="94"/>
        <v>0.73794400000000004</v>
      </c>
      <c r="C793">
        <f t="shared" ca="1" si="94"/>
        <v>0.751664</v>
      </c>
      <c r="D793">
        <f t="shared" ca="1" si="94"/>
        <v>6.5018999999999993E-2</v>
      </c>
      <c r="E793">
        <f t="shared" ca="1" si="94"/>
        <v>0.187419</v>
      </c>
      <c r="G793">
        <f t="shared" ca="1" si="88"/>
        <v>0.28655373599253642</v>
      </c>
      <c r="H793">
        <f t="shared" ca="1" si="89"/>
        <v>0.30222129027977657</v>
      </c>
      <c r="I793">
        <f t="shared" ca="1" si="90"/>
        <v>0.30784024795493692</v>
      </c>
      <c r="J793">
        <f t="shared" ca="1" si="91"/>
        <v>2.6628207658983324E-2</v>
      </c>
      <c r="K793">
        <f t="shared" ca="1" si="92"/>
        <v>7.6756518113766686E-2</v>
      </c>
      <c r="L793">
        <f t="shared" ca="1" si="93"/>
        <v>1</v>
      </c>
    </row>
    <row r="794" spans="1:12" x14ac:dyDescent="0.2">
      <c r="A794">
        <f t="shared" ca="1" si="94"/>
        <v>0.64794600000000002</v>
      </c>
      <c r="B794">
        <f t="shared" ca="1" si="94"/>
        <v>0.27577800000000002</v>
      </c>
      <c r="C794">
        <f t="shared" ca="1" si="94"/>
        <v>0.28729199999999999</v>
      </c>
      <c r="D794">
        <f t="shared" ca="1" si="94"/>
        <v>0.17760699999999999</v>
      </c>
      <c r="E794">
        <f t="shared" ca="1" si="94"/>
        <v>4.2553000000000001E-2</v>
      </c>
      <c r="G794">
        <f t="shared" ca="1" si="88"/>
        <v>0.45273677032035192</v>
      </c>
      <c r="H794">
        <f t="shared" ca="1" si="89"/>
        <v>0.19269328160897053</v>
      </c>
      <c r="I794">
        <f t="shared" ca="1" si="90"/>
        <v>0.20073841372409823</v>
      </c>
      <c r="J794">
        <f t="shared" ca="1" si="91"/>
        <v>0.124098643353438</v>
      </c>
      <c r="K794">
        <f t="shared" ca="1" si="92"/>
        <v>2.9732890993141307E-2</v>
      </c>
      <c r="L794">
        <f t="shared" ca="1" si="93"/>
        <v>1</v>
      </c>
    </row>
    <row r="795" spans="1:12" x14ac:dyDescent="0.2">
      <c r="A795">
        <f t="shared" ca="1" si="94"/>
        <v>2.4787E-2</v>
      </c>
      <c r="B795">
        <f t="shared" ca="1" si="94"/>
        <v>0.189855</v>
      </c>
      <c r="C795">
        <f t="shared" ca="1" si="94"/>
        <v>0.44927600000000001</v>
      </c>
      <c r="D795">
        <f t="shared" ca="1" si="94"/>
        <v>0.333451</v>
      </c>
      <c r="E795">
        <f t="shared" ca="1" si="94"/>
        <v>0.44279400000000002</v>
      </c>
      <c r="G795">
        <f t="shared" ca="1" si="88"/>
        <v>1.7211246226989583E-2</v>
      </c>
      <c r="H795">
        <f t="shared" ca="1" si="89"/>
        <v>0.13182882770908569</v>
      </c>
      <c r="I795">
        <f t="shared" ca="1" si="90"/>
        <v>0.31196190986714695</v>
      </c>
      <c r="J795">
        <f t="shared" ca="1" si="91"/>
        <v>0.2315369857439748</v>
      </c>
      <c r="K795">
        <f t="shared" ca="1" si="92"/>
        <v>0.30746103045280293</v>
      </c>
      <c r="L795">
        <f t="shared" ca="1" si="93"/>
        <v>1</v>
      </c>
    </row>
    <row r="796" spans="1:12" x14ac:dyDescent="0.2">
      <c r="A796">
        <f t="shared" ca="1" si="94"/>
        <v>0.246502</v>
      </c>
      <c r="B796">
        <f t="shared" ca="1" si="94"/>
        <v>0.79956400000000005</v>
      </c>
      <c r="C796">
        <f t="shared" ca="1" si="94"/>
        <v>0.43068899999999999</v>
      </c>
      <c r="D796">
        <f t="shared" ca="1" si="94"/>
        <v>0.74270000000000003</v>
      </c>
      <c r="E796">
        <f t="shared" ca="1" si="94"/>
        <v>0.64649299999999998</v>
      </c>
      <c r="G796">
        <f t="shared" ca="1" si="88"/>
        <v>8.6010632432968068E-2</v>
      </c>
      <c r="H796">
        <f t="shared" ca="1" si="89"/>
        <v>0.27898761596511867</v>
      </c>
      <c r="I796">
        <f t="shared" ca="1" si="90"/>
        <v>0.15027802318813877</v>
      </c>
      <c r="J796">
        <f t="shared" ca="1" si="91"/>
        <v>0.25914636273930997</v>
      </c>
      <c r="K796">
        <f t="shared" ca="1" si="92"/>
        <v>0.2255773656744644</v>
      </c>
      <c r="L796">
        <f t="shared" ca="1" si="93"/>
        <v>1</v>
      </c>
    </row>
    <row r="797" spans="1:12" x14ac:dyDescent="0.2">
      <c r="A797">
        <f t="shared" ca="1" si="94"/>
        <v>0.34155799999999997</v>
      </c>
      <c r="B797">
        <f t="shared" ca="1" si="94"/>
        <v>0.50389700000000004</v>
      </c>
      <c r="C797">
        <f t="shared" ca="1" si="94"/>
        <v>0.68258399999999997</v>
      </c>
      <c r="D797">
        <f t="shared" ca="1" si="94"/>
        <v>0.107484</v>
      </c>
      <c r="E797">
        <f t="shared" ca="1" si="94"/>
        <v>0.18889700000000001</v>
      </c>
      <c r="G797">
        <f t="shared" ca="1" si="88"/>
        <v>0.1872145668212363</v>
      </c>
      <c r="H797">
        <f t="shared" ca="1" si="89"/>
        <v>0.27619572247618424</v>
      </c>
      <c r="I797">
        <f t="shared" ca="1" si="90"/>
        <v>0.37413753412043277</v>
      </c>
      <c r="J797">
        <f t="shared" ca="1" si="91"/>
        <v>5.89140658401026E-2</v>
      </c>
      <c r="K797">
        <f t="shared" ca="1" si="92"/>
        <v>0.10353811074204404</v>
      </c>
      <c r="L797">
        <f t="shared" ca="1" si="93"/>
        <v>0.99999999999999989</v>
      </c>
    </row>
    <row r="798" spans="1:12" x14ac:dyDescent="0.2">
      <c r="A798">
        <f t="shared" ca="1" si="94"/>
        <v>0.478302</v>
      </c>
      <c r="B798">
        <f t="shared" ca="1" si="94"/>
        <v>0.22817899999999999</v>
      </c>
      <c r="C798">
        <f t="shared" ca="1" si="94"/>
        <v>0.27928700000000001</v>
      </c>
      <c r="D798">
        <f t="shared" ca="1" si="94"/>
        <v>0.63594799999999996</v>
      </c>
      <c r="E798">
        <f t="shared" ca="1" si="94"/>
        <v>9.3599000000000002E-2</v>
      </c>
      <c r="G798">
        <f t="shared" ca="1" si="88"/>
        <v>0.27884207856865939</v>
      </c>
      <c r="H798">
        <f t="shared" ca="1" si="89"/>
        <v>0.13302454651186518</v>
      </c>
      <c r="I798">
        <f t="shared" ca="1" si="90"/>
        <v>0.16281965703092435</v>
      </c>
      <c r="J798">
        <f t="shared" ca="1" si="91"/>
        <v>0.37074706395035312</v>
      </c>
      <c r="K798">
        <f t="shared" ca="1" si="92"/>
        <v>5.4566653938197943E-2</v>
      </c>
      <c r="L798">
        <f t="shared" ca="1" si="93"/>
        <v>1</v>
      </c>
    </row>
    <row r="799" spans="1:12" x14ac:dyDescent="0.2">
      <c r="A799">
        <f t="shared" ca="1" si="94"/>
        <v>0.27032600000000001</v>
      </c>
      <c r="B799">
        <f t="shared" ca="1" si="94"/>
        <v>0.621479</v>
      </c>
      <c r="C799">
        <f t="shared" ca="1" si="94"/>
        <v>0.62461</v>
      </c>
      <c r="D799">
        <f t="shared" ca="1" si="94"/>
        <v>0.80327000000000004</v>
      </c>
      <c r="E799">
        <f t="shared" ca="1" si="94"/>
        <v>0.571658</v>
      </c>
      <c r="G799">
        <f t="shared" ca="1" si="88"/>
        <v>9.3494960646315572E-2</v>
      </c>
      <c r="H799">
        <f t="shared" ca="1" si="89"/>
        <v>0.21494475058822146</v>
      </c>
      <c r="I799">
        <f t="shared" ca="1" si="90"/>
        <v>0.21602763836736077</v>
      </c>
      <c r="J799">
        <f t="shared" ca="1" si="91"/>
        <v>0.27781899276564559</v>
      </c>
      <c r="K799">
        <f t="shared" ca="1" si="92"/>
        <v>0.1977136576324566</v>
      </c>
      <c r="L799">
        <f t="shared" ca="1" si="93"/>
        <v>1</v>
      </c>
    </row>
    <row r="800" spans="1:12" x14ac:dyDescent="0.2">
      <c r="A800">
        <f t="shared" ca="1" si="94"/>
        <v>0.74881900000000001</v>
      </c>
      <c r="B800">
        <f t="shared" ca="1" si="94"/>
        <v>0.68304600000000004</v>
      </c>
      <c r="C800">
        <f t="shared" ca="1" si="94"/>
        <v>0.94411599999999996</v>
      </c>
      <c r="D800">
        <f t="shared" ca="1" si="94"/>
        <v>0.194156</v>
      </c>
      <c r="E800">
        <f t="shared" ca="1" si="94"/>
        <v>0.42672700000000002</v>
      </c>
      <c r="G800">
        <f t="shared" ca="1" si="88"/>
        <v>0.24986752818946736</v>
      </c>
      <c r="H800">
        <f t="shared" ca="1" si="89"/>
        <v>0.22792025263742363</v>
      </c>
      <c r="I800">
        <f t="shared" ca="1" si="90"/>
        <v>0.31503464955366672</v>
      </c>
      <c r="J800">
        <f t="shared" ca="1" si="91"/>
        <v>6.4786390039721517E-2</v>
      </c>
      <c r="K800">
        <f t="shared" ca="1" si="92"/>
        <v>0.14239117957972067</v>
      </c>
      <c r="L800">
        <f t="shared" ca="1" si="93"/>
        <v>1</v>
      </c>
    </row>
    <row r="801" spans="1:12" x14ac:dyDescent="0.2">
      <c r="A801">
        <f t="shared" ca="1" si="94"/>
        <v>0.928091</v>
      </c>
      <c r="B801">
        <f t="shared" ca="1" si="94"/>
        <v>0.67457999999999996</v>
      </c>
      <c r="C801">
        <f t="shared" ca="1" si="94"/>
        <v>0.32155699999999998</v>
      </c>
      <c r="D801">
        <f t="shared" ca="1" si="94"/>
        <v>0.68448200000000003</v>
      </c>
      <c r="E801">
        <f t="shared" ca="1" si="94"/>
        <v>0.81160900000000002</v>
      </c>
      <c r="G801">
        <f t="shared" ca="1" si="88"/>
        <v>0.27134632763786065</v>
      </c>
      <c r="H801">
        <f t="shared" ca="1" si="89"/>
        <v>0.19722721769519158</v>
      </c>
      <c r="I801">
        <f t="shared" ca="1" si="90"/>
        <v>9.4013745501516074E-2</v>
      </c>
      <c r="J801">
        <f t="shared" ca="1" si="91"/>
        <v>0.20012226929710358</v>
      </c>
      <c r="K801">
        <f t="shared" ca="1" si="92"/>
        <v>0.23729043986832807</v>
      </c>
      <c r="L801">
        <f t="shared" ca="1" si="93"/>
        <v>0.99999999999999989</v>
      </c>
    </row>
    <row r="802" spans="1:12" x14ac:dyDescent="0.2">
      <c r="A802">
        <f t="shared" ca="1" si="94"/>
        <v>0.46762799999999999</v>
      </c>
      <c r="B802">
        <f t="shared" ca="1" si="94"/>
        <v>0.29976799999999998</v>
      </c>
      <c r="C802">
        <f t="shared" ca="1" si="94"/>
        <v>0.112266</v>
      </c>
      <c r="D802">
        <f t="shared" ca="1" si="94"/>
        <v>4.9006000000000001E-2</v>
      </c>
      <c r="E802">
        <f t="shared" ca="1" si="94"/>
        <v>0.51475400000000004</v>
      </c>
      <c r="G802">
        <f t="shared" ca="1" si="88"/>
        <v>0.32397178371952207</v>
      </c>
      <c r="H802">
        <f t="shared" ca="1" si="89"/>
        <v>0.20767869687451071</v>
      </c>
      <c r="I802">
        <f t="shared" ca="1" si="90"/>
        <v>7.7777670009186506E-2</v>
      </c>
      <c r="J802">
        <f t="shared" ca="1" si="91"/>
        <v>3.3951263040191991E-2</v>
      </c>
      <c r="K802">
        <f t="shared" ca="1" si="92"/>
        <v>0.35662058635658878</v>
      </c>
      <c r="L802">
        <f t="shared" ca="1" si="93"/>
        <v>1</v>
      </c>
    </row>
    <row r="803" spans="1:12" x14ac:dyDescent="0.2">
      <c r="A803">
        <f t="shared" ca="1" si="94"/>
        <v>0.92238900000000001</v>
      </c>
      <c r="B803">
        <f t="shared" ca="1" si="94"/>
        <v>0.38541199999999998</v>
      </c>
      <c r="C803">
        <f t="shared" ca="1" si="94"/>
        <v>0.42579699999999998</v>
      </c>
      <c r="D803">
        <f t="shared" ca="1" si="94"/>
        <v>0.286827</v>
      </c>
      <c r="E803">
        <f t="shared" ca="1" si="94"/>
        <v>0.27773599999999998</v>
      </c>
      <c r="G803">
        <f t="shared" ca="1" si="88"/>
        <v>0.40135960883506422</v>
      </c>
      <c r="H803">
        <f t="shared" ca="1" si="89"/>
        <v>0.167704525487988</v>
      </c>
      <c r="I803">
        <f t="shared" ca="1" si="90"/>
        <v>0.18527727169680452</v>
      </c>
      <c r="J803">
        <f t="shared" ca="1" si="91"/>
        <v>0.12480718278658458</v>
      </c>
      <c r="K803">
        <f t="shared" ca="1" si="92"/>
        <v>0.12085141119355867</v>
      </c>
      <c r="L803">
        <f t="shared" ca="1" si="93"/>
        <v>1</v>
      </c>
    </row>
    <row r="804" spans="1:12" x14ac:dyDescent="0.2">
      <c r="A804">
        <f t="shared" ca="1" si="94"/>
        <v>0.96573600000000004</v>
      </c>
      <c r="B804">
        <f t="shared" ca="1" si="94"/>
        <v>0.50587899999999997</v>
      </c>
      <c r="C804">
        <f t="shared" ca="1" si="94"/>
        <v>0.72411999999999999</v>
      </c>
      <c r="D804">
        <f t="shared" ca="1" si="94"/>
        <v>0.71052099999999996</v>
      </c>
      <c r="E804">
        <f t="shared" ca="1" si="94"/>
        <v>0.20688999999999999</v>
      </c>
      <c r="G804">
        <f t="shared" ca="1" si="88"/>
        <v>0.31021224189292762</v>
      </c>
      <c r="H804">
        <f t="shared" ca="1" si="89"/>
        <v>0.16249767919654265</v>
      </c>
      <c r="I804">
        <f t="shared" ca="1" si="90"/>
        <v>0.23260071965786377</v>
      </c>
      <c r="J804">
        <f t="shared" ca="1" si="91"/>
        <v>0.22823246966252145</v>
      </c>
      <c r="K804">
        <f t="shared" ca="1" si="92"/>
        <v>6.6456889590144508E-2</v>
      </c>
      <c r="L804">
        <f t="shared" ca="1" si="93"/>
        <v>1</v>
      </c>
    </row>
    <row r="805" spans="1:12" x14ac:dyDescent="0.2">
      <c r="A805">
        <f t="shared" ca="1" si="94"/>
        <v>0.54101200000000005</v>
      </c>
      <c r="B805">
        <f t="shared" ca="1" si="94"/>
        <v>0.45925700000000003</v>
      </c>
      <c r="C805">
        <f t="shared" ca="1" si="94"/>
        <v>0.60524999999999995</v>
      </c>
      <c r="D805">
        <f t="shared" ca="1" si="94"/>
        <v>0.35822500000000002</v>
      </c>
      <c r="E805">
        <f t="shared" ca="1" si="94"/>
        <v>0.119365</v>
      </c>
      <c r="G805">
        <f t="shared" ca="1" si="88"/>
        <v>0.25971372597401288</v>
      </c>
      <c r="H805">
        <f t="shared" ca="1" si="89"/>
        <v>0.22046709989731691</v>
      </c>
      <c r="I805">
        <f t="shared" ca="1" si="90"/>
        <v>0.29055128656253698</v>
      </c>
      <c r="J805">
        <f t="shared" ca="1" si="91"/>
        <v>0.17196651735458873</v>
      </c>
      <c r="K805">
        <f t="shared" ca="1" si="92"/>
        <v>5.730137021154437E-2</v>
      </c>
      <c r="L805">
        <f t="shared" ca="1" si="93"/>
        <v>1</v>
      </c>
    </row>
    <row r="806" spans="1:12" x14ac:dyDescent="0.2">
      <c r="A806">
        <f t="shared" ca="1" si="94"/>
        <v>5.2599999999999999E-4</v>
      </c>
      <c r="B806">
        <f t="shared" ca="1" si="94"/>
        <v>0.95291300000000001</v>
      </c>
      <c r="C806">
        <f t="shared" ca="1" si="94"/>
        <v>0.11618299999999999</v>
      </c>
      <c r="D806">
        <f t="shared" ca="1" si="94"/>
        <v>0.65519300000000003</v>
      </c>
      <c r="E806">
        <f t="shared" ca="1" si="94"/>
        <v>0.80564100000000005</v>
      </c>
      <c r="G806">
        <f t="shared" ca="1" si="88"/>
        <v>2.0786767286212445E-4</v>
      </c>
      <c r="H806">
        <f t="shared" ca="1" si="89"/>
        <v>0.37657758127388896</v>
      </c>
      <c r="I806">
        <f t="shared" ca="1" si="90"/>
        <v>4.591385900406883E-2</v>
      </c>
      <c r="J806">
        <f t="shared" ca="1" si="91"/>
        <v>0.25892289769116711</v>
      </c>
      <c r="K806">
        <f t="shared" ca="1" si="92"/>
        <v>0.31837779435801294</v>
      </c>
      <c r="L806">
        <f t="shared" ca="1" si="93"/>
        <v>0.99999999999999989</v>
      </c>
    </row>
    <row r="807" spans="1:12" x14ac:dyDescent="0.2">
      <c r="A807">
        <f t="shared" ca="1" si="94"/>
        <v>0.69279800000000002</v>
      </c>
      <c r="B807">
        <f t="shared" ca="1" si="94"/>
        <v>0.80150200000000005</v>
      </c>
      <c r="C807">
        <f t="shared" ca="1" si="94"/>
        <v>0.73456399999999999</v>
      </c>
      <c r="D807">
        <f t="shared" ca="1" si="94"/>
        <v>0.55863600000000002</v>
      </c>
      <c r="E807">
        <f t="shared" ca="1" si="94"/>
        <v>0.43621300000000002</v>
      </c>
      <c r="G807">
        <f t="shared" ca="1" si="88"/>
        <v>0.21490684809720967</v>
      </c>
      <c r="H807">
        <f t="shared" ca="1" si="89"/>
        <v>0.24862697144565912</v>
      </c>
      <c r="I807">
        <f t="shared" ca="1" si="90"/>
        <v>0.22786271606684594</v>
      </c>
      <c r="J807">
        <f t="shared" ca="1" si="91"/>
        <v>0.17328961976453863</v>
      </c>
      <c r="K807">
        <f t="shared" ca="1" si="92"/>
        <v>0.1353138446257468</v>
      </c>
      <c r="L807">
        <f t="shared" ca="1" si="93"/>
        <v>1</v>
      </c>
    </row>
    <row r="808" spans="1:12" x14ac:dyDescent="0.2">
      <c r="A808">
        <f t="shared" ca="1" si="94"/>
        <v>0.29255500000000001</v>
      </c>
      <c r="B808">
        <f t="shared" ca="1" si="94"/>
        <v>0.90546800000000005</v>
      </c>
      <c r="C808">
        <f t="shared" ca="1" si="94"/>
        <v>0.68645999999999996</v>
      </c>
      <c r="D808">
        <f t="shared" ca="1" si="94"/>
        <v>0.284937</v>
      </c>
      <c r="E808">
        <f t="shared" ca="1" si="94"/>
        <v>7.4203000000000005E-2</v>
      </c>
      <c r="G808">
        <f t="shared" ca="1" si="88"/>
        <v>0.13039401004535969</v>
      </c>
      <c r="H808">
        <f t="shared" ca="1" si="89"/>
        <v>0.40357404073679054</v>
      </c>
      <c r="I808">
        <f t="shared" ca="1" si="90"/>
        <v>0.30596049336274417</v>
      </c>
      <c r="J808">
        <f t="shared" ca="1" si="91"/>
        <v>0.12699860894633369</v>
      </c>
      <c r="K808">
        <f t="shared" ca="1" si="92"/>
        <v>3.3072846908772116E-2</v>
      </c>
      <c r="L808">
        <f t="shared" ca="1" si="93"/>
        <v>1.0000000000000004</v>
      </c>
    </row>
    <row r="809" spans="1:12" x14ac:dyDescent="0.2">
      <c r="A809">
        <f t="shared" ca="1" si="94"/>
        <v>0.88113699999999995</v>
      </c>
      <c r="B809">
        <f t="shared" ca="1" si="94"/>
        <v>0.66882699999999995</v>
      </c>
      <c r="C809">
        <f t="shared" ca="1" si="94"/>
        <v>0.78143499999999999</v>
      </c>
      <c r="D809">
        <f t="shared" ca="1" si="94"/>
        <v>0.21765000000000001</v>
      </c>
      <c r="E809">
        <f t="shared" ca="1" si="94"/>
        <v>0.35650999999999999</v>
      </c>
      <c r="G809">
        <f t="shared" ca="1" si="88"/>
        <v>0.3032590286413045</v>
      </c>
      <c r="H809">
        <f t="shared" ca="1" si="89"/>
        <v>0.23018875197509325</v>
      </c>
      <c r="I809">
        <f t="shared" ca="1" si="90"/>
        <v>0.26894480545740079</v>
      </c>
      <c r="J809">
        <f t="shared" ca="1" si="91"/>
        <v>7.4908132996094737E-2</v>
      </c>
      <c r="K809">
        <f t="shared" ca="1" si="92"/>
        <v>0.12269928093010675</v>
      </c>
      <c r="L809">
        <f t="shared" ca="1" si="93"/>
        <v>1.0000000000000002</v>
      </c>
    </row>
    <row r="810" spans="1:12" x14ac:dyDescent="0.2">
      <c r="A810">
        <f t="shared" ca="1" si="94"/>
        <v>0.48997000000000002</v>
      </c>
      <c r="B810">
        <f t="shared" ca="1" si="94"/>
        <v>0.56508599999999998</v>
      </c>
      <c r="C810">
        <f t="shared" ca="1" si="94"/>
        <v>0.42948399999999998</v>
      </c>
      <c r="D810">
        <f t="shared" ca="1" si="94"/>
        <v>0.83928899999999995</v>
      </c>
      <c r="E810">
        <f t="shared" ca="1" si="94"/>
        <v>0.65148499999999998</v>
      </c>
      <c r="G810">
        <f t="shared" ca="1" si="88"/>
        <v>0.16467841713513262</v>
      </c>
      <c r="H810">
        <f t="shared" ca="1" si="89"/>
        <v>0.18992482810217676</v>
      </c>
      <c r="I810">
        <f t="shared" ca="1" si="90"/>
        <v>0.1443491342426379</v>
      </c>
      <c r="J810">
        <f t="shared" ca="1" si="91"/>
        <v>0.28208417666169017</v>
      </c>
      <c r="K810">
        <f t="shared" ca="1" si="92"/>
        <v>0.2189634438583625</v>
      </c>
      <c r="L810">
        <f t="shared" ca="1" si="93"/>
        <v>1</v>
      </c>
    </row>
    <row r="811" spans="1:12" x14ac:dyDescent="0.2">
      <c r="A811">
        <f t="shared" ca="1" si="94"/>
        <v>4.7971E-2</v>
      </c>
      <c r="B811">
        <f t="shared" ca="1" si="94"/>
        <v>0.32535599999999998</v>
      </c>
      <c r="C811">
        <f t="shared" ca="1" si="94"/>
        <v>0.95689599999999997</v>
      </c>
      <c r="D811">
        <f t="shared" ca="1" si="94"/>
        <v>0.35592699999999999</v>
      </c>
      <c r="E811">
        <f t="shared" ca="1" si="94"/>
        <v>0.33066099999999998</v>
      </c>
      <c r="G811">
        <f t="shared" ca="1" si="88"/>
        <v>2.3785570388102799E-2</v>
      </c>
      <c r="H811">
        <f t="shared" ca="1" si="89"/>
        <v>0.16132200786290829</v>
      </c>
      <c r="I811">
        <f t="shared" ca="1" si="90"/>
        <v>0.47445992708290458</v>
      </c>
      <c r="J811">
        <f t="shared" ca="1" si="91"/>
        <v>0.17648009654846189</v>
      </c>
      <c r="K811">
        <f t="shared" ca="1" si="92"/>
        <v>0.1639523981176223</v>
      </c>
      <c r="L811">
        <f t="shared" ca="1" si="93"/>
        <v>0.99999999999999978</v>
      </c>
    </row>
    <row r="812" spans="1:12" x14ac:dyDescent="0.2">
      <c r="A812">
        <f t="shared" ca="1" si="94"/>
        <v>0.83145500000000006</v>
      </c>
      <c r="B812">
        <f t="shared" ca="1" si="94"/>
        <v>0.253668</v>
      </c>
      <c r="C812">
        <f t="shared" ca="1" si="94"/>
        <v>0.47679700000000003</v>
      </c>
      <c r="D812">
        <f t="shared" ca="1" si="94"/>
        <v>0.27563500000000002</v>
      </c>
      <c r="E812">
        <f t="shared" ca="1" si="94"/>
        <v>0.52109499999999997</v>
      </c>
      <c r="G812">
        <f t="shared" ca="1" si="88"/>
        <v>0.35251309011510817</v>
      </c>
      <c r="H812">
        <f t="shared" ca="1" si="89"/>
        <v>0.10754796175778517</v>
      </c>
      <c r="I812">
        <f t="shared" ca="1" si="90"/>
        <v>0.20214826277743622</v>
      </c>
      <c r="J812">
        <f t="shared" ca="1" si="91"/>
        <v>0.11686134017340427</v>
      </c>
      <c r="K812">
        <f t="shared" ca="1" si="92"/>
        <v>0.22092934517626603</v>
      </c>
      <c r="L812">
        <f t="shared" ca="1" si="93"/>
        <v>0.99999999999999989</v>
      </c>
    </row>
    <row r="813" spans="1:12" x14ac:dyDescent="0.2">
      <c r="A813">
        <f t="shared" ca="1" si="94"/>
        <v>0.57673799999999997</v>
      </c>
      <c r="B813">
        <f t="shared" ca="1" si="94"/>
        <v>0.99773699999999999</v>
      </c>
      <c r="C813">
        <f t="shared" ca="1" si="94"/>
        <v>0.80083700000000002</v>
      </c>
      <c r="D813">
        <f t="shared" ca="1" si="94"/>
        <v>0.834839</v>
      </c>
      <c r="E813">
        <f t="shared" ca="1" si="94"/>
        <v>0.29082999999999998</v>
      </c>
      <c r="G813">
        <f t="shared" ca="1" si="88"/>
        <v>0.16473611253531509</v>
      </c>
      <c r="H813">
        <f t="shared" ca="1" si="89"/>
        <v>0.28498783626646357</v>
      </c>
      <c r="I813">
        <f t="shared" ca="1" si="90"/>
        <v>0.22874645706446278</v>
      </c>
      <c r="J813">
        <f t="shared" ca="1" si="91"/>
        <v>0.23845859203463254</v>
      </c>
      <c r="K813">
        <f t="shared" ca="1" si="92"/>
        <v>8.3071002099125921E-2</v>
      </c>
      <c r="L813">
        <f t="shared" ca="1" si="93"/>
        <v>0.99999999999999978</v>
      </c>
    </row>
    <row r="814" spans="1:12" x14ac:dyDescent="0.2">
      <c r="A814">
        <f t="shared" ca="1" si="94"/>
        <v>0.96326299999999998</v>
      </c>
      <c r="B814">
        <f t="shared" ca="1" si="94"/>
        <v>0.54797499999999999</v>
      </c>
      <c r="C814">
        <f t="shared" ca="1" si="94"/>
        <v>7.3133000000000004E-2</v>
      </c>
      <c r="D814">
        <f t="shared" ca="1" si="94"/>
        <v>0.19387399999999999</v>
      </c>
      <c r="E814">
        <f t="shared" ca="1" si="94"/>
        <v>0.93225400000000003</v>
      </c>
      <c r="G814">
        <f t="shared" ca="1" si="88"/>
        <v>0.35538216394840949</v>
      </c>
      <c r="H814">
        <f t="shared" ca="1" si="89"/>
        <v>0.20216757135863175</v>
      </c>
      <c r="I814">
        <f t="shared" ca="1" si="90"/>
        <v>2.6981378705544627E-2</v>
      </c>
      <c r="J814">
        <f t="shared" ca="1" si="91"/>
        <v>7.1527050923095706E-2</v>
      </c>
      <c r="K814">
        <f t="shared" ca="1" si="92"/>
        <v>0.34394183506431841</v>
      </c>
      <c r="L814">
        <f t="shared" ca="1" si="93"/>
        <v>1</v>
      </c>
    </row>
    <row r="815" spans="1:12" x14ac:dyDescent="0.2">
      <c r="A815">
        <f t="shared" ca="1" si="94"/>
        <v>9.0209999999999995E-3</v>
      </c>
      <c r="B815">
        <f t="shared" ca="1" si="94"/>
        <v>0.119113</v>
      </c>
      <c r="C815">
        <f t="shared" ca="1" si="94"/>
        <v>2.6179999999999998E-2</v>
      </c>
      <c r="D815">
        <f t="shared" ca="1" si="94"/>
        <v>0.28991699999999998</v>
      </c>
      <c r="E815">
        <f t="shared" ca="1" si="94"/>
        <v>0.101594</v>
      </c>
      <c r="G815">
        <f t="shared" ca="1" si="88"/>
        <v>1.6527275225575962E-2</v>
      </c>
      <c r="H815">
        <f t="shared" ca="1" si="89"/>
        <v>0.21822562176521779</v>
      </c>
      <c r="I815">
        <f t="shared" ca="1" si="90"/>
        <v>4.7964091054825263E-2</v>
      </c>
      <c r="J815">
        <f t="shared" ca="1" si="91"/>
        <v>0.53115375807264231</v>
      </c>
      <c r="K815">
        <f t="shared" ca="1" si="92"/>
        <v>0.18612925388173865</v>
      </c>
      <c r="L815">
        <f t="shared" ca="1" si="93"/>
        <v>0.99999999999999989</v>
      </c>
    </row>
    <row r="816" spans="1:12" x14ac:dyDescent="0.2">
      <c r="A816">
        <f t="shared" ca="1" si="94"/>
        <v>0.52835100000000002</v>
      </c>
      <c r="B816">
        <f t="shared" ca="1" si="94"/>
        <v>0.52298699999999998</v>
      </c>
      <c r="C816">
        <f t="shared" ca="1" si="94"/>
        <v>0.95109500000000002</v>
      </c>
      <c r="D816">
        <f t="shared" ca="1" si="94"/>
        <v>0.48848599999999998</v>
      </c>
      <c r="E816">
        <f t="shared" ca="1" si="94"/>
        <v>0.59182699999999999</v>
      </c>
      <c r="G816">
        <f t="shared" ca="1" si="88"/>
        <v>0.17138972850828452</v>
      </c>
      <c r="H816">
        <f t="shared" ca="1" si="89"/>
        <v>0.16964972138476542</v>
      </c>
      <c r="I816">
        <f t="shared" ca="1" si="90"/>
        <v>0.30852201251741146</v>
      </c>
      <c r="J816">
        <f t="shared" ca="1" si="91"/>
        <v>0.15845807601404721</v>
      </c>
      <c r="K816">
        <f t="shared" ca="1" si="92"/>
        <v>0.19198046157549148</v>
      </c>
      <c r="L816">
        <f t="shared" ca="1" si="93"/>
        <v>1</v>
      </c>
    </row>
    <row r="817" spans="1:12" x14ac:dyDescent="0.2">
      <c r="A817">
        <f t="shared" ca="1" si="94"/>
        <v>0.75447799999999998</v>
      </c>
      <c r="B817">
        <f t="shared" ca="1" si="94"/>
        <v>0.82795700000000005</v>
      </c>
      <c r="C817">
        <f t="shared" ca="1" si="94"/>
        <v>0.161861</v>
      </c>
      <c r="D817">
        <f t="shared" ca="1" si="94"/>
        <v>5.8692000000000001E-2</v>
      </c>
      <c r="E817">
        <f t="shared" ca="1" si="94"/>
        <v>0.14024300000000001</v>
      </c>
      <c r="G817">
        <f t="shared" ca="1" si="88"/>
        <v>0.38825955329037054</v>
      </c>
      <c r="H817">
        <f t="shared" ca="1" si="89"/>
        <v>0.42607235063664589</v>
      </c>
      <c r="I817">
        <f t="shared" ca="1" si="90"/>
        <v>8.3294780702860338E-2</v>
      </c>
      <c r="J817">
        <f t="shared" ca="1" si="91"/>
        <v>3.0203305731536807E-2</v>
      </c>
      <c r="K817">
        <f t="shared" ca="1" si="92"/>
        <v>7.2170009638586469E-2</v>
      </c>
      <c r="L817">
        <f t="shared" ca="1" si="93"/>
        <v>1.0000000000000002</v>
      </c>
    </row>
    <row r="818" spans="1:12" x14ac:dyDescent="0.2">
      <c r="A818">
        <f t="shared" ca="1" si="94"/>
        <v>0.57241299999999995</v>
      </c>
      <c r="B818">
        <f t="shared" ca="1" si="94"/>
        <v>0.143896</v>
      </c>
      <c r="C818">
        <f t="shared" ca="1" si="94"/>
        <v>0.49549799999999999</v>
      </c>
      <c r="D818">
        <f t="shared" ca="1" si="94"/>
        <v>0.98403799999999997</v>
      </c>
      <c r="E818">
        <f t="shared" ca="1" si="94"/>
        <v>0.33507999999999999</v>
      </c>
      <c r="G818">
        <f t="shared" ca="1" si="88"/>
        <v>0.22616750792694371</v>
      </c>
      <c r="H818">
        <f t="shared" ca="1" si="89"/>
        <v>5.6855102383515911E-2</v>
      </c>
      <c r="I818">
        <f t="shared" ca="1" si="90"/>
        <v>0.19577743315191087</v>
      </c>
      <c r="J818">
        <f t="shared" ca="1" si="91"/>
        <v>0.3888056738149096</v>
      </c>
      <c r="K818">
        <f t="shared" ca="1" si="92"/>
        <v>0.13239428272271997</v>
      </c>
      <c r="L818">
        <f t="shared" ca="1" si="93"/>
        <v>1</v>
      </c>
    </row>
    <row r="819" spans="1:12" x14ac:dyDescent="0.2">
      <c r="A819">
        <f t="shared" ca="1" si="94"/>
        <v>0.228967</v>
      </c>
      <c r="B819">
        <f t="shared" ca="1" si="94"/>
        <v>0.71984099999999995</v>
      </c>
      <c r="C819">
        <f t="shared" ca="1" si="94"/>
        <v>0.42135899999999998</v>
      </c>
      <c r="D819">
        <f t="shared" ca="1" si="94"/>
        <v>8.9879999999999995E-3</v>
      </c>
      <c r="E819">
        <f t="shared" ca="1" si="94"/>
        <v>0.52352900000000002</v>
      </c>
      <c r="G819">
        <f t="shared" ca="1" si="88"/>
        <v>0.12033895276356979</v>
      </c>
      <c r="H819">
        <f t="shared" ca="1" si="89"/>
        <v>0.37832924437268617</v>
      </c>
      <c r="I819">
        <f t="shared" ca="1" si="90"/>
        <v>0.2214550603253089</v>
      </c>
      <c r="J819">
        <f t="shared" ca="1" si="91"/>
        <v>4.7238532515120743E-3</v>
      </c>
      <c r="K819">
        <f t="shared" ca="1" si="92"/>
        <v>0.27515288928692316</v>
      </c>
      <c r="L819">
        <f t="shared" ca="1" si="93"/>
        <v>1</v>
      </c>
    </row>
    <row r="820" spans="1:12" x14ac:dyDescent="0.2">
      <c r="A820">
        <f t="shared" ca="1" si="94"/>
        <v>0.64564600000000005</v>
      </c>
      <c r="B820">
        <f t="shared" ca="1" si="94"/>
        <v>8.9339999999999992E-3</v>
      </c>
      <c r="C820">
        <f t="shared" ca="1" si="94"/>
        <v>0.90181100000000003</v>
      </c>
      <c r="D820">
        <f t="shared" ca="1" si="94"/>
        <v>0.62188200000000005</v>
      </c>
      <c r="E820">
        <f t="shared" ca="1" si="94"/>
        <v>6.8218000000000001E-2</v>
      </c>
      <c r="G820">
        <f t="shared" ca="1" si="88"/>
        <v>0.28740199715912512</v>
      </c>
      <c r="H820">
        <f t="shared" ca="1" si="89"/>
        <v>3.9768688145200674E-3</v>
      </c>
      <c r="I820">
        <f t="shared" ca="1" si="90"/>
        <v>0.40143094274582009</v>
      </c>
      <c r="J820">
        <f t="shared" ca="1" si="91"/>
        <v>0.2768237219735134</v>
      </c>
      <c r="K820">
        <f t="shared" ca="1" si="92"/>
        <v>3.0366469307021488E-2</v>
      </c>
      <c r="L820">
        <f t="shared" ca="1" si="93"/>
        <v>1.0000000000000002</v>
      </c>
    </row>
    <row r="821" spans="1:12" x14ac:dyDescent="0.2">
      <c r="A821">
        <f t="shared" ca="1" si="94"/>
        <v>0.16886200000000001</v>
      </c>
      <c r="B821">
        <f t="shared" ca="1" si="94"/>
        <v>2.7902E-2</v>
      </c>
      <c r="C821">
        <f t="shared" ca="1" si="94"/>
        <v>8.1119999999999994E-3</v>
      </c>
      <c r="D821">
        <f t="shared" ca="1" si="94"/>
        <v>0.125135</v>
      </c>
      <c r="E821">
        <f t="shared" ca="1" si="94"/>
        <v>0.837368</v>
      </c>
      <c r="G821">
        <f t="shared" ca="1" si="88"/>
        <v>0.14465053765743605</v>
      </c>
      <c r="H821">
        <f t="shared" ca="1" si="89"/>
        <v>2.390140648409814E-2</v>
      </c>
      <c r="I821">
        <f t="shared" ca="1" si="90"/>
        <v>6.9489000573078668E-3</v>
      </c>
      <c r="J821">
        <f t="shared" ca="1" si="91"/>
        <v>0.10719312237071252</v>
      </c>
      <c r="K821">
        <f t="shared" ca="1" si="92"/>
        <v>0.71730603343044552</v>
      </c>
      <c r="L821">
        <f t="shared" ca="1" si="93"/>
        <v>1</v>
      </c>
    </row>
    <row r="822" spans="1:12" x14ac:dyDescent="0.2">
      <c r="A822">
        <f t="shared" ca="1" si="94"/>
        <v>0.26616800000000002</v>
      </c>
      <c r="B822">
        <f t="shared" ca="1" si="94"/>
        <v>0.13037000000000001</v>
      </c>
      <c r="C822">
        <f t="shared" ca="1" si="94"/>
        <v>0.58690500000000001</v>
      </c>
      <c r="D822">
        <f t="shared" ca="1" si="94"/>
        <v>0.27937600000000001</v>
      </c>
      <c r="E822">
        <f t="shared" ca="1" si="94"/>
        <v>0.790435</v>
      </c>
      <c r="G822">
        <f t="shared" ca="1" si="88"/>
        <v>0.12963228124723003</v>
      </c>
      <c r="H822">
        <f t="shared" ca="1" si="89"/>
        <v>6.349433630714954E-2</v>
      </c>
      <c r="I822">
        <f t="shared" ca="1" si="90"/>
        <v>0.28584140101516908</v>
      </c>
      <c r="J822">
        <f t="shared" ca="1" si="91"/>
        <v>0.13606499731645477</v>
      </c>
      <c r="K822">
        <f t="shared" ca="1" si="92"/>
        <v>0.3849669841139966</v>
      </c>
      <c r="L822">
        <f t="shared" ca="1" si="93"/>
        <v>1</v>
      </c>
    </row>
    <row r="823" spans="1:12" x14ac:dyDescent="0.2">
      <c r="A823">
        <f t="shared" ca="1" si="94"/>
        <v>0.42218299999999997</v>
      </c>
      <c r="B823">
        <f t="shared" ca="1" si="94"/>
        <v>0.999112</v>
      </c>
      <c r="C823">
        <f t="shared" ca="1" si="94"/>
        <v>0.32500600000000002</v>
      </c>
      <c r="D823">
        <f t="shared" ca="1" si="94"/>
        <v>0.40153100000000003</v>
      </c>
      <c r="E823">
        <f t="shared" ca="1" si="94"/>
        <v>1.7670999999999999E-2</v>
      </c>
      <c r="G823">
        <f t="shared" ca="1" si="88"/>
        <v>0.19495839996527367</v>
      </c>
      <c r="H823">
        <f t="shared" ca="1" si="89"/>
        <v>0.46137641000728241</v>
      </c>
      <c r="I823">
        <f t="shared" ca="1" si="90"/>
        <v>0.15008337554831375</v>
      </c>
      <c r="J823">
        <f t="shared" ca="1" si="91"/>
        <v>0.18542158565469549</v>
      </c>
      <c r="K823">
        <f t="shared" ca="1" si="92"/>
        <v>8.1602288244347863E-3</v>
      </c>
      <c r="L823">
        <f t="shared" ca="1" si="93"/>
        <v>1</v>
      </c>
    </row>
    <row r="824" spans="1:12" x14ac:dyDescent="0.2">
      <c r="A824">
        <f t="shared" ca="1" si="94"/>
        <v>0.38180700000000001</v>
      </c>
      <c r="B824">
        <f t="shared" ca="1" si="94"/>
        <v>0.71002500000000002</v>
      </c>
      <c r="C824">
        <f t="shared" ca="1" si="94"/>
        <v>0.42508200000000002</v>
      </c>
      <c r="D824">
        <f t="shared" ca="1" si="94"/>
        <v>0.23882</v>
      </c>
      <c r="E824">
        <f t="shared" ca="1" si="94"/>
        <v>0.88265899999999997</v>
      </c>
      <c r="G824">
        <f t="shared" ca="1" si="88"/>
        <v>0.14471195155535962</v>
      </c>
      <c r="H824">
        <f t="shared" ca="1" si="89"/>
        <v>0.26911267578408521</v>
      </c>
      <c r="I824">
        <f t="shared" ca="1" si="90"/>
        <v>0.16111398112411607</v>
      </c>
      <c r="J824">
        <f t="shared" ca="1" si="91"/>
        <v>9.0517220141199575E-2</v>
      </c>
      <c r="K824">
        <f t="shared" ca="1" si="92"/>
        <v>0.3345441713952394</v>
      </c>
      <c r="L824">
        <f t="shared" ca="1" si="93"/>
        <v>0.99999999999999978</v>
      </c>
    </row>
    <row r="825" spans="1:12" x14ac:dyDescent="0.2">
      <c r="A825">
        <f t="shared" ca="1" si="94"/>
        <v>9.3992999999999993E-2</v>
      </c>
      <c r="B825">
        <f t="shared" ca="1" si="94"/>
        <v>0.29787799999999998</v>
      </c>
      <c r="C825">
        <f t="shared" ca="1" si="94"/>
        <v>0.170406</v>
      </c>
      <c r="D825">
        <f t="shared" ca="1" si="94"/>
        <v>1.5181E-2</v>
      </c>
      <c r="E825">
        <f t="shared" ca="1" si="94"/>
        <v>0.63630500000000001</v>
      </c>
      <c r="G825">
        <f t="shared" ca="1" si="88"/>
        <v>7.7439335356243352E-2</v>
      </c>
      <c r="H825">
        <f t="shared" ca="1" si="89"/>
        <v>0.24541693889169466</v>
      </c>
      <c r="I825">
        <f t="shared" ca="1" si="90"/>
        <v>0.14039478876848283</v>
      </c>
      <c r="J825">
        <f t="shared" ca="1" si="91"/>
        <v>1.2507384060974014E-2</v>
      </c>
      <c r="K825">
        <f t="shared" ca="1" si="92"/>
        <v>0.52424155292260521</v>
      </c>
      <c r="L825">
        <f t="shared" ca="1" si="93"/>
        <v>1</v>
      </c>
    </row>
    <row r="826" spans="1:12" x14ac:dyDescent="0.2">
      <c r="A826">
        <f t="shared" ca="1" si="94"/>
        <v>0.443216</v>
      </c>
      <c r="B826">
        <f t="shared" ca="1" si="94"/>
        <v>9.6519999999999995E-2</v>
      </c>
      <c r="C826">
        <f t="shared" ca="1" si="94"/>
        <v>6.9315000000000002E-2</v>
      </c>
      <c r="D826">
        <f t="shared" ca="1" si="94"/>
        <v>4.4159999999999998E-2</v>
      </c>
      <c r="E826">
        <f t="shared" ca="1" si="94"/>
        <v>0.81114600000000003</v>
      </c>
      <c r="G826">
        <f t="shared" ca="1" si="88"/>
        <v>0.3026693627305363</v>
      </c>
      <c r="H826">
        <f t="shared" ca="1" si="89"/>
        <v>6.5912888728636515E-2</v>
      </c>
      <c r="I826">
        <f t="shared" ca="1" si="90"/>
        <v>4.7334768775646921E-2</v>
      </c>
      <c r="J826">
        <f t="shared" ca="1" si="91"/>
        <v>3.0156580669877628E-2</v>
      </c>
      <c r="K826">
        <f t="shared" ca="1" si="92"/>
        <v>0.5539263990953025</v>
      </c>
      <c r="L826">
        <f t="shared" ca="1" si="93"/>
        <v>0.99999999999999978</v>
      </c>
    </row>
    <row r="827" spans="1:12" x14ac:dyDescent="0.2">
      <c r="A827">
        <f t="shared" ca="1" si="94"/>
        <v>0.73874899999999999</v>
      </c>
      <c r="B827">
        <f t="shared" ca="1" si="94"/>
        <v>0.39415</v>
      </c>
      <c r="C827">
        <f t="shared" ca="1" si="94"/>
        <v>0.78181299999999998</v>
      </c>
      <c r="D827">
        <f t="shared" ca="1" si="94"/>
        <v>0.66817300000000002</v>
      </c>
      <c r="E827">
        <f t="shared" ca="1" si="94"/>
        <v>0.54583599999999999</v>
      </c>
      <c r="G827">
        <f t="shared" ca="1" si="88"/>
        <v>0.23611852894521435</v>
      </c>
      <c r="H827">
        <f t="shared" ca="1" si="89"/>
        <v>0.1259779954812206</v>
      </c>
      <c r="I827">
        <f t="shared" ca="1" si="90"/>
        <v>0.24988261976699103</v>
      </c>
      <c r="J827">
        <f t="shared" ca="1" si="91"/>
        <v>0.21356106856443896</v>
      </c>
      <c r="K827">
        <f t="shared" ca="1" si="92"/>
        <v>0.17445978724213504</v>
      </c>
      <c r="L827">
        <f t="shared" ca="1" si="93"/>
        <v>0.99999999999999989</v>
      </c>
    </row>
    <row r="828" spans="1:12" x14ac:dyDescent="0.2">
      <c r="A828">
        <f t="shared" ca="1" si="94"/>
        <v>0.35515400000000003</v>
      </c>
      <c r="B828">
        <f t="shared" ca="1" si="94"/>
        <v>0.98602299999999998</v>
      </c>
      <c r="C828">
        <f t="shared" ca="1" si="94"/>
        <v>0.18603600000000001</v>
      </c>
      <c r="D828">
        <f t="shared" ca="1" si="94"/>
        <v>0.106493</v>
      </c>
      <c r="E828">
        <f t="shared" ca="1" si="94"/>
        <v>0.84878100000000001</v>
      </c>
      <c r="G828">
        <f t="shared" ca="1" si="88"/>
        <v>0.1430637904649652</v>
      </c>
      <c r="H828">
        <f t="shared" ca="1" si="89"/>
        <v>0.39719160664285452</v>
      </c>
      <c r="I828">
        <f t="shared" ca="1" si="90"/>
        <v>7.4939365241388986E-2</v>
      </c>
      <c r="J828">
        <f t="shared" ca="1" si="91"/>
        <v>4.2897707017196869E-2</v>
      </c>
      <c r="K828">
        <f t="shared" ca="1" si="92"/>
        <v>0.34190753063359447</v>
      </c>
      <c r="L828">
        <f t="shared" ca="1" si="93"/>
        <v>1</v>
      </c>
    </row>
    <row r="829" spans="1:12" x14ac:dyDescent="0.2">
      <c r="A829">
        <f t="shared" ca="1" si="94"/>
        <v>0.21340300000000001</v>
      </c>
      <c r="B829">
        <f t="shared" ca="1" si="94"/>
        <v>0.39163900000000001</v>
      </c>
      <c r="C829">
        <f t="shared" ca="1" si="94"/>
        <v>0.50020799999999999</v>
      </c>
      <c r="D829">
        <f t="shared" ca="1" si="94"/>
        <v>0.68515199999999998</v>
      </c>
      <c r="E829">
        <f t="shared" ca="1" si="94"/>
        <v>0.85575500000000004</v>
      </c>
      <c r="G829">
        <f t="shared" ca="1" si="88"/>
        <v>8.0646386438899889E-2</v>
      </c>
      <c r="H829">
        <f t="shared" ca="1" si="89"/>
        <v>0.14800293406627044</v>
      </c>
      <c r="I829">
        <f t="shared" ca="1" si="90"/>
        <v>0.18903186772364602</v>
      </c>
      <c r="J829">
        <f t="shared" ca="1" si="91"/>
        <v>0.25892341232965388</v>
      </c>
      <c r="K829">
        <f t="shared" ca="1" si="92"/>
        <v>0.32339539944152973</v>
      </c>
      <c r="L829">
        <f t="shared" ca="1" si="93"/>
        <v>1</v>
      </c>
    </row>
    <row r="830" spans="1:12" x14ac:dyDescent="0.2">
      <c r="A830">
        <f t="shared" ref="A830:E861" ca="1" si="95">RANDBETWEEN(0,1000000)/1000000</f>
        <v>0.51161900000000005</v>
      </c>
      <c r="B830">
        <f t="shared" ca="1" si="95"/>
        <v>0.51323200000000002</v>
      </c>
      <c r="C830">
        <f t="shared" ca="1" si="95"/>
        <v>0.60736000000000001</v>
      </c>
      <c r="D830">
        <f t="shared" ca="1" si="95"/>
        <v>0.78222899999999995</v>
      </c>
      <c r="E830">
        <f t="shared" ca="1" si="95"/>
        <v>0.39284999999999998</v>
      </c>
      <c r="G830">
        <f t="shared" ca="1" si="88"/>
        <v>0.18224657944138298</v>
      </c>
      <c r="H830">
        <f t="shared" ca="1" si="89"/>
        <v>0.18282115492165041</v>
      </c>
      <c r="I830">
        <f t="shared" ca="1" si="90"/>
        <v>0.21635100043102065</v>
      </c>
      <c r="J830">
        <f t="shared" ca="1" si="91"/>
        <v>0.27864203555742367</v>
      </c>
      <c r="K830">
        <f t="shared" ca="1" si="92"/>
        <v>0.13993922964852223</v>
      </c>
      <c r="L830">
        <f t="shared" ca="1" si="93"/>
        <v>1</v>
      </c>
    </row>
    <row r="831" spans="1:12" x14ac:dyDescent="0.2">
      <c r="A831">
        <f t="shared" ca="1" si="95"/>
        <v>0.80505300000000002</v>
      </c>
      <c r="B831">
        <f t="shared" ca="1" si="95"/>
        <v>0.46549400000000002</v>
      </c>
      <c r="C831">
        <f t="shared" ca="1" si="95"/>
        <v>0.44775399999999999</v>
      </c>
      <c r="D831">
        <f t="shared" ca="1" si="95"/>
        <v>0.13659099999999999</v>
      </c>
      <c r="E831">
        <f t="shared" ca="1" si="95"/>
        <v>0.70521999999999996</v>
      </c>
      <c r="G831">
        <f t="shared" ca="1" si="88"/>
        <v>0.31446007049691577</v>
      </c>
      <c r="H831">
        <f t="shared" ca="1" si="89"/>
        <v>0.18182563887829906</v>
      </c>
      <c r="I831">
        <f t="shared" ca="1" si="90"/>
        <v>0.1748962545388639</v>
      </c>
      <c r="J831">
        <f t="shared" ca="1" si="91"/>
        <v>5.3353525158274316E-2</v>
      </c>
      <c r="K831">
        <f t="shared" ca="1" si="92"/>
        <v>0.2754645109276469</v>
      </c>
      <c r="L831">
        <f t="shared" ca="1" si="93"/>
        <v>0.99999999999999989</v>
      </c>
    </row>
    <row r="832" spans="1:12" x14ac:dyDescent="0.2">
      <c r="A832">
        <f t="shared" ca="1" si="95"/>
        <v>6.3208E-2</v>
      </c>
      <c r="B832">
        <f t="shared" ca="1" si="95"/>
        <v>0.25662800000000002</v>
      </c>
      <c r="C832">
        <f t="shared" ca="1" si="95"/>
        <v>0.55152100000000004</v>
      </c>
      <c r="D832">
        <f t="shared" ca="1" si="95"/>
        <v>0.371728</v>
      </c>
      <c r="E832">
        <f t="shared" ca="1" si="95"/>
        <v>0.64758199999999999</v>
      </c>
      <c r="G832">
        <f t="shared" ca="1" si="88"/>
        <v>3.3431587899931607E-2</v>
      </c>
      <c r="H832">
        <f t="shared" ca="1" si="89"/>
        <v>0.13573410865054503</v>
      </c>
      <c r="I832">
        <f t="shared" ca="1" si="90"/>
        <v>0.29170710653964976</v>
      </c>
      <c r="J832">
        <f t="shared" ca="1" si="91"/>
        <v>0.19661209509659819</v>
      </c>
      <c r="K832">
        <f t="shared" ca="1" si="92"/>
        <v>0.34251510181327538</v>
      </c>
      <c r="L832">
        <f t="shared" ca="1" si="93"/>
        <v>1</v>
      </c>
    </row>
    <row r="833" spans="1:12" x14ac:dyDescent="0.2">
      <c r="A833">
        <f t="shared" ca="1" si="95"/>
        <v>0.719468</v>
      </c>
      <c r="B833">
        <f t="shared" ca="1" si="95"/>
        <v>0.58226199999999995</v>
      </c>
      <c r="C833">
        <f t="shared" ca="1" si="95"/>
        <v>0.54667299999999996</v>
      </c>
      <c r="D833">
        <f t="shared" ca="1" si="95"/>
        <v>0.24407400000000001</v>
      </c>
      <c r="E833">
        <f t="shared" ca="1" si="95"/>
        <v>0.66430199999999995</v>
      </c>
      <c r="G833">
        <f t="shared" ca="1" si="88"/>
        <v>0.2609813844345158</v>
      </c>
      <c r="H833">
        <f t="shared" ca="1" si="89"/>
        <v>0.21121098209178174</v>
      </c>
      <c r="I833">
        <f t="shared" ca="1" si="90"/>
        <v>0.19830135096066823</v>
      </c>
      <c r="J833">
        <f t="shared" ca="1" si="91"/>
        <v>8.8535932695366595E-2</v>
      </c>
      <c r="K833">
        <f t="shared" ca="1" si="92"/>
        <v>0.24097034981766763</v>
      </c>
      <c r="L833">
        <f t="shared" ca="1" si="93"/>
        <v>1</v>
      </c>
    </row>
    <row r="834" spans="1:12" x14ac:dyDescent="0.2">
      <c r="A834">
        <f t="shared" ca="1" si="95"/>
        <v>0.170873</v>
      </c>
      <c r="B834">
        <f t="shared" ca="1" si="95"/>
        <v>0.88393999999999995</v>
      </c>
      <c r="C834">
        <f t="shared" ca="1" si="95"/>
        <v>0.28598699999999999</v>
      </c>
      <c r="D834">
        <f t="shared" ca="1" si="95"/>
        <v>0.75374799999999997</v>
      </c>
      <c r="E834">
        <f t="shared" ca="1" si="95"/>
        <v>0.79632000000000003</v>
      </c>
      <c r="G834">
        <f t="shared" ref="G834:G897" ca="1" si="96">A834/SUM($A834:$E834)</f>
        <v>5.910785272796959E-2</v>
      </c>
      <c r="H834">
        <f t="shared" ref="H834:H897" ca="1" si="97">B834/SUM($A834:$E834)</f>
        <v>0.30576975496632841</v>
      </c>
      <c r="I834">
        <f t="shared" ref="I834:I897" ca="1" si="98">C834/SUM($A834:$E834)</f>
        <v>9.8927726897250226E-2</v>
      </c>
      <c r="J834">
        <f t="shared" ref="J834:J897" ca="1" si="99">D834/SUM($A834:$E834)</f>
        <v>0.26073414628409181</v>
      </c>
      <c r="K834">
        <f t="shared" ref="K834:K897" ca="1" si="100">E834/SUM($A834:$E834)</f>
        <v>0.27546051912435987</v>
      </c>
      <c r="L834">
        <f t="shared" ref="L834:L897" ca="1" si="101">SUM(G834:K834)</f>
        <v>0.99999999999999989</v>
      </c>
    </row>
    <row r="835" spans="1:12" x14ac:dyDescent="0.2">
      <c r="A835">
        <f t="shared" ca="1" si="95"/>
        <v>0.256853</v>
      </c>
      <c r="B835">
        <f t="shared" ca="1" si="95"/>
        <v>7.1590000000000004E-3</v>
      </c>
      <c r="C835">
        <f t="shared" ca="1" si="95"/>
        <v>0.53149199999999996</v>
      </c>
      <c r="D835">
        <f t="shared" ca="1" si="95"/>
        <v>9.2567999999999998E-2</v>
      </c>
      <c r="E835">
        <f t="shared" ca="1" si="95"/>
        <v>0.69017600000000001</v>
      </c>
      <c r="G835">
        <f t="shared" ca="1" si="96"/>
        <v>0.16274565214085493</v>
      </c>
      <c r="H835">
        <f t="shared" ca="1" si="97"/>
        <v>4.5360424977570072E-3</v>
      </c>
      <c r="I835">
        <f t="shared" ca="1" si="98"/>
        <v>0.33676076256709975</v>
      </c>
      <c r="J835">
        <f t="shared" ca="1" si="99"/>
        <v>5.865237909377994E-2</v>
      </c>
      <c r="K835">
        <f t="shared" ca="1" si="100"/>
        <v>0.43730516370050848</v>
      </c>
      <c r="L835">
        <f t="shared" ca="1" si="101"/>
        <v>1.0000000000000002</v>
      </c>
    </row>
    <row r="836" spans="1:12" x14ac:dyDescent="0.2">
      <c r="A836">
        <f t="shared" ca="1" si="95"/>
        <v>0.113833</v>
      </c>
      <c r="B836">
        <f t="shared" ca="1" si="95"/>
        <v>0.892571</v>
      </c>
      <c r="C836">
        <f t="shared" ca="1" si="95"/>
        <v>0.55046899999999999</v>
      </c>
      <c r="D836">
        <f t="shared" ca="1" si="95"/>
        <v>0.726684</v>
      </c>
      <c r="E836">
        <f t="shared" ca="1" si="95"/>
        <v>0.79145299999999996</v>
      </c>
      <c r="G836">
        <f t="shared" ca="1" si="96"/>
        <v>3.7018741402466984E-2</v>
      </c>
      <c r="H836">
        <f t="shared" ca="1" si="97"/>
        <v>0.29026604791529137</v>
      </c>
      <c r="I836">
        <f t="shared" ca="1" si="98"/>
        <v>0.17901372678462835</v>
      </c>
      <c r="J836">
        <f t="shared" ca="1" si="99"/>
        <v>0.23631923148217407</v>
      </c>
      <c r="K836">
        <f t="shared" ca="1" si="100"/>
        <v>0.25738225241543933</v>
      </c>
      <c r="L836">
        <f t="shared" ca="1" si="101"/>
        <v>1</v>
      </c>
    </row>
    <row r="837" spans="1:12" x14ac:dyDescent="0.2">
      <c r="A837">
        <f t="shared" ca="1" si="95"/>
        <v>0.54410000000000003</v>
      </c>
      <c r="B837">
        <f t="shared" ca="1" si="95"/>
        <v>0.62477199999999999</v>
      </c>
      <c r="C837">
        <f t="shared" ca="1" si="95"/>
        <v>0.117255</v>
      </c>
      <c r="D837">
        <f t="shared" ca="1" si="95"/>
        <v>0.19989299999999999</v>
      </c>
      <c r="E837">
        <f t="shared" ca="1" si="95"/>
        <v>0.20172399999999999</v>
      </c>
      <c r="G837">
        <f t="shared" ca="1" si="96"/>
        <v>0.3223830154336203</v>
      </c>
      <c r="H837">
        <f t="shared" ca="1" si="97"/>
        <v>0.3701817337226499</v>
      </c>
      <c r="I837">
        <f t="shared" ca="1" si="98"/>
        <v>6.9474398960979872E-2</v>
      </c>
      <c r="J837">
        <f t="shared" ca="1" si="99"/>
        <v>0.11843798585567479</v>
      </c>
      <c r="K837">
        <f t="shared" ca="1" si="100"/>
        <v>0.11952286602707519</v>
      </c>
      <c r="L837">
        <f t="shared" ca="1" si="101"/>
        <v>1</v>
      </c>
    </row>
    <row r="838" spans="1:12" x14ac:dyDescent="0.2">
      <c r="A838">
        <f t="shared" ca="1" si="95"/>
        <v>0.274839</v>
      </c>
      <c r="B838">
        <f t="shared" ca="1" si="95"/>
        <v>0.32805299999999998</v>
      </c>
      <c r="C838">
        <f t="shared" ca="1" si="95"/>
        <v>0.335592</v>
      </c>
      <c r="D838">
        <f t="shared" ca="1" si="95"/>
        <v>0.39184600000000003</v>
      </c>
      <c r="E838">
        <f t="shared" ca="1" si="95"/>
        <v>0.40510499999999999</v>
      </c>
      <c r="G838">
        <f t="shared" ca="1" si="96"/>
        <v>0.15836893919968192</v>
      </c>
      <c r="H838">
        <f t="shared" ca="1" si="97"/>
        <v>0.18903214467842355</v>
      </c>
      <c r="I838">
        <f t="shared" ca="1" si="98"/>
        <v>0.19337630046645365</v>
      </c>
      <c r="J838">
        <f t="shared" ca="1" si="99"/>
        <v>0.22579122813588526</v>
      </c>
      <c r="K838">
        <f t="shared" ca="1" si="100"/>
        <v>0.23343138751955561</v>
      </c>
      <c r="L838">
        <f t="shared" ca="1" si="101"/>
        <v>1</v>
      </c>
    </row>
    <row r="839" spans="1:12" x14ac:dyDescent="0.2">
      <c r="A839">
        <f t="shared" ca="1" si="95"/>
        <v>0.55574400000000002</v>
      </c>
      <c r="B839">
        <f t="shared" ca="1" si="95"/>
        <v>1.5606E-2</v>
      </c>
      <c r="C839">
        <f t="shared" ca="1" si="95"/>
        <v>1.2799E-2</v>
      </c>
      <c r="D839">
        <f t="shared" ca="1" si="95"/>
        <v>0.81358799999999998</v>
      </c>
      <c r="E839">
        <f t="shared" ca="1" si="95"/>
        <v>0.15706200000000001</v>
      </c>
      <c r="G839">
        <f t="shared" ca="1" si="96"/>
        <v>0.35743784244780191</v>
      </c>
      <c r="H839">
        <f t="shared" ca="1" si="97"/>
        <v>1.0037310288982691E-2</v>
      </c>
      <c r="I839">
        <f t="shared" ca="1" si="98"/>
        <v>8.2319322304683744E-3</v>
      </c>
      <c r="J839">
        <f t="shared" ca="1" si="99"/>
        <v>0.52327535584985585</v>
      </c>
      <c r="K839">
        <f t="shared" ca="1" si="100"/>
        <v>0.10101755918289117</v>
      </c>
      <c r="L839">
        <f t="shared" ca="1" si="101"/>
        <v>0.99999999999999989</v>
      </c>
    </row>
    <row r="840" spans="1:12" x14ac:dyDescent="0.2">
      <c r="A840">
        <f t="shared" ca="1" si="95"/>
        <v>0.68693899999999997</v>
      </c>
      <c r="B840">
        <f t="shared" ca="1" si="95"/>
        <v>7.8452999999999995E-2</v>
      </c>
      <c r="C840">
        <f t="shared" ca="1" si="95"/>
        <v>0.20757700000000001</v>
      </c>
      <c r="D840">
        <f t="shared" ca="1" si="95"/>
        <v>0.64316200000000001</v>
      </c>
      <c r="E840">
        <f t="shared" ca="1" si="95"/>
        <v>0.62018700000000004</v>
      </c>
      <c r="G840">
        <f t="shared" ca="1" si="96"/>
        <v>0.30717411387825883</v>
      </c>
      <c r="H840">
        <f t="shared" ca="1" si="97"/>
        <v>3.5081325643311907E-2</v>
      </c>
      <c r="I840">
        <f t="shared" ca="1" si="98"/>
        <v>9.2820877889459377E-2</v>
      </c>
      <c r="J840">
        <f t="shared" ca="1" si="99"/>
        <v>0.28759863311031797</v>
      </c>
      <c r="K840">
        <f t="shared" ca="1" si="100"/>
        <v>0.277325049478652</v>
      </c>
      <c r="L840">
        <f t="shared" ca="1" si="101"/>
        <v>1</v>
      </c>
    </row>
    <row r="841" spans="1:12" x14ac:dyDescent="0.2">
      <c r="A841">
        <f t="shared" ca="1" si="95"/>
        <v>0.787277</v>
      </c>
      <c r="B841">
        <f t="shared" ca="1" si="95"/>
        <v>0.90380799999999994</v>
      </c>
      <c r="C841">
        <f t="shared" ca="1" si="95"/>
        <v>0.36044799999999999</v>
      </c>
      <c r="D841">
        <f t="shared" ca="1" si="95"/>
        <v>0.27640900000000002</v>
      </c>
      <c r="E841">
        <f t="shared" ca="1" si="95"/>
        <v>0.99807199999999996</v>
      </c>
      <c r="G841">
        <f t="shared" ca="1" si="96"/>
        <v>0.23670285212269099</v>
      </c>
      <c r="H841">
        <f t="shared" ca="1" si="97"/>
        <v>0.27173908468214503</v>
      </c>
      <c r="I841">
        <f t="shared" ca="1" si="98"/>
        <v>0.10837236403695233</v>
      </c>
      <c r="J841">
        <f t="shared" ca="1" si="99"/>
        <v>8.3105182359424823E-2</v>
      </c>
      <c r="K841">
        <f t="shared" ca="1" si="100"/>
        <v>0.30008051679878672</v>
      </c>
      <c r="L841">
        <f t="shared" ca="1" si="101"/>
        <v>1</v>
      </c>
    </row>
    <row r="842" spans="1:12" x14ac:dyDescent="0.2">
      <c r="A842">
        <f t="shared" ca="1" si="95"/>
        <v>0.70027700000000004</v>
      </c>
      <c r="B842">
        <f t="shared" ca="1" si="95"/>
        <v>0.110498</v>
      </c>
      <c r="C842">
        <f t="shared" ca="1" si="95"/>
        <v>5.9014999999999998E-2</v>
      </c>
      <c r="D842">
        <f t="shared" ca="1" si="95"/>
        <v>4.3559E-2</v>
      </c>
      <c r="E842">
        <f t="shared" ca="1" si="95"/>
        <v>2.0025999999999999E-2</v>
      </c>
      <c r="G842">
        <f t="shared" ca="1" si="96"/>
        <v>0.75026329181732954</v>
      </c>
      <c r="H842">
        <f t="shared" ca="1" si="97"/>
        <v>0.11838542922190973</v>
      </c>
      <c r="I842">
        <f t="shared" ca="1" si="98"/>
        <v>6.3227534485067627E-2</v>
      </c>
      <c r="J842">
        <f t="shared" ca="1" si="99"/>
        <v>4.6668273737779563E-2</v>
      </c>
      <c r="K842">
        <f t="shared" ca="1" si="100"/>
        <v>2.1455470737913485E-2</v>
      </c>
      <c r="L842">
        <f t="shared" ca="1" si="101"/>
        <v>1</v>
      </c>
    </row>
    <row r="843" spans="1:12" x14ac:dyDescent="0.2">
      <c r="A843">
        <f t="shared" ca="1" si="95"/>
        <v>8.9263999999999996E-2</v>
      </c>
      <c r="B843">
        <f t="shared" ca="1" si="95"/>
        <v>0.44712099999999999</v>
      </c>
      <c r="C843">
        <f t="shared" ca="1" si="95"/>
        <v>0.22728300000000001</v>
      </c>
      <c r="D843">
        <f t="shared" ca="1" si="95"/>
        <v>0.95681099999999997</v>
      </c>
      <c r="E843">
        <f t="shared" ca="1" si="95"/>
        <v>0.67019099999999998</v>
      </c>
      <c r="G843">
        <f t="shared" ca="1" si="96"/>
        <v>3.7338486700381063E-2</v>
      </c>
      <c r="H843">
        <f t="shared" ca="1" si="97"/>
        <v>0.18702748601856384</v>
      </c>
      <c r="I843">
        <f t="shared" ca="1" si="98"/>
        <v>9.507083788226732E-2</v>
      </c>
      <c r="J843">
        <f t="shared" ca="1" si="99"/>
        <v>0.40022713297945761</v>
      </c>
      <c r="K843">
        <f t="shared" ca="1" si="100"/>
        <v>0.28033605641933013</v>
      </c>
      <c r="L843">
        <f t="shared" ca="1" si="101"/>
        <v>0.99999999999999989</v>
      </c>
    </row>
    <row r="844" spans="1:12" x14ac:dyDescent="0.2">
      <c r="A844">
        <f t="shared" ca="1" si="95"/>
        <v>0.64365000000000006</v>
      </c>
      <c r="B844">
        <f t="shared" ca="1" si="95"/>
        <v>0.50245899999999999</v>
      </c>
      <c r="C844">
        <f t="shared" ca="1" si="95"/>
        <v>0.36749500000000002</v>
      </c>
      <c r="D844">
        <f t="shared" ca="1" si="95"/>
        <v>0.31104199999999999</v>
      </c>
      <c r="E844">
        <f t="shared" ca="1" si="95"/>
        <v>0.29639500000000002</v>
      </c>
      <c r="G844">
        <f t="shared" ca="1" si="96"/>
        <v>0.30345948050980631</v>
      </c>
      <c r="H844">
        <f t="shared" ca="1" si="97"/>
        <v>0.2368926390390379</v>
      </c>
      <c r="I844">
        <f t="shared" ca="1" si="98"/>
        <v>0.17326162011955451</v>
      </c>
      <c r="J844">
        <f t="shared" ca="1" si="99"/>
        <v>0.14664591584981149</v>
      </c>
      <c r="K844">
        <f t="shared" ca="1" si="100"/>
        <v>0.13974034448178985</v>
      </c>
      <c r="L844">
        <f t="shared" ca="1" si="101"/>
        <v>1</v>
      </c>
    </row>
    <row r="845" spans="1:12" x14ac:dyDescent="0.2">
      <c r="A845">
        <f t="shared" ca="1" si="95"/>
        <v>7.8800999999999996E-2</v>
      </c>
      <c r="B845">
        <f t="shared" ca="1" si="95"/>
        <v>0.28810599999999997</v>
      </c>
      <c r="C845">
        <f t="shared" ca="1" si="95"/>
        <v>0.68892399999999998</v>
      </c>
      <c r="D845">
        <f t="shared" ca="1" si="95"/>
        <v>0.73850899999999997</v>
      </c>
      <c r="E845">
        <f t="shared" ca="1" si="95"/>
        <v>8.0529000000000003E-2</v>
      </c>
      <c r="G845">
        <f t="shared" ca="1" si="96"/>
        <v>4.2030136505537184E-2</v>
      </c>
      <c r="H845">
        <f t="shared" ca="1" si="97"/>
        <v>0.15366726955323276</v>
      </c>
      <c r="I845">
        <f t="shared" ca="1" si="98"/>
        <v>0.36745180596617683</v>
      </c>
      <c r="J845">
        <f t="shared" ca="1" si="99"/>
        <v>0.39389898707589699</v>
      </c>
      <c r="K845">
        <f t="shared" ca="1" si="100"/>
        <v>4.2951800899156151E-2</v>
      </c>
      <c r="L845">
        <f t="shared" ca="1" si="101"/>
        <v>1</v>
      </c>
    </row>
    <row r="846" spans="1:12" x14ac:dyDescent="0.2">
      <c r="A846">
        <f t="shared" ca="1" si="95"/>
        <v>0.116491</v>
      </c>
      <c r="B846">
        <f t="shared" ca="1" si="95"/>
        <v>0.52983000000000002</v>
      </c>
      <c r="C846">
        <f t="shared" ca="1" si="95"/>
        <v>0.77076299999999998</v>
      </c>
      <c r="D846">
        <f t="shared" ca="1" si="95"/>
        <v>0.11683399999999999</v>
      </c>
      <c r="E846">
        <f t="shared" ca="1" si="95"/>
        <v>0.57732399999999995</v>
      </c>
      <c r="G846">
        <f t="shared" ca="1" si="96"/>
        <v>5.5176526423782783E-2</v>
      </c>
      <c r="H846">
        <f t="shared" ca="1" si="97"/>
        <v>0.2509565459573086</v>
      </c>
      <c r="I846">
        <f t="shared" ca="1" si="98"/>
        <v>0.36507562846892966</v>
      </c>
      <c r="J846">
        <f t="shared" ca="1" si="99"/>
        <v>5.5338990035249391E-2</v>
      </c>
      <c r="K846">
        <f t="shared" ca="1" si="100"/>
        <v>0.27345230911472962</v>
      </c>
      <c r="L846">
        <f t="shared" ca="1" si="101"/>
        <v>1</v>
      </c>
    </row>
    <row r="847" spans="1:12" x14ac:dyDescent="0.2">
      <c r="A847">
        <f t="shared" ca="1" si="95"/>
        <v>7.2201000000000001E-2</v>
      </c>
      <c r="B847">
        <f t="shared" ca="1" si="95"/>
        <v>0.29124899999999998</v>
      </c>
      <c r="C847">
        <f t="shared" ca="1" si="95"/>
        <v>0.39424799999999999</v>
      </c>
      <c r="D847">
        <f t="shared" ca="1" si="95"/>
        <v>0.16492299999999999</v>
      </c>
      <c r="E847">
        <f t="shared" ca="1" si="95"/>
        <v>0.31686300000000001</v>
      </c>
      <c r="G847">
        <f t="shared" ca="1" si="96"/>
        <v>5.8250852774218952E-2</v>
      </c>
      <c r="H847">
        <f t="shared" ca="1" si="97"/>
        <v>0.23497600614449238</v>
      </c>
      <c r="I847">
        <f t="shared" ca="1" si="98"/>
        <v>0.31807429543261551</v>
      </c>
      <c r="J847">
        <f t="shared" ca="1" si="99"/>
        <v>0.13305778856362807</v>
      </c>
      <c r="K847">
        <f t="shared" ca="1" si="100"/>
        <v>0.25564105708504509</v>
      </c>
      <c r="L847">
        <f t="shared" ca="1" si="101"/>
        <v>1</v>
      </c>
    </row>
    <row r="848" spans="1:12" x14ac:dyDescent="0.2">
      <c r="A848">
        <f t="shared" ca="1" si="95"/>
        <v>0.33993400000000001</v>
      </c>
      <c r="B848">
        <f t="shared" ca="1" si="95"/>
        <v>0.185859</v>
      </c>
      <c r="C848">
        <f t="shared" ca="1" si="95"/>
        <v>0.51652299999999995</v>
      </c>
      <c r="D848">
        <f t="shared" ca="1" si="95"/>
        <v>0.90132299999999999</v>
      </c>
      <c r="E848">
        <f t="shared" ca="1" si="95"/>
        <v>5.3074999999999997E-2</v>
      </c>
      <c r="G848">
        <f t="shared" ca="1" si="96"/>
        <v>0.1702467153533255</v>
      </c>
      <c r="H848">
        <f t="shared" ca="1" si="97"/>
        <v>9.3082434439784562E-2</v>
      </c>
      <c r="I848">
        <f t="shared" ca="1" si="98"/>
        <v>0.25868652195557296</v>
      </c>
      <c r="J848">
        <f t="shared" ca="1" si="99"/>
        <v>0.45140315538429637</v>
      </c>
      <c r="K848">
        <f t="shared" ca="1" si="100"/>
        <v>2.6581172867020511E-2</v>
      </c>
      <c r="L848">
        <f t="shared" ca="1" si="101"/>
        <v>0.99999999999999989</v>
      </c>
    </row>
    <row r="849" spans="1:12" x14ac:dyDescent="0.2">
      <c r="A849">
        <f t="shared" ca="1" si="95"/>
        <v>0.133019</v>
      </c>
      <c r="B849">
        <f t="shared" ca="1" si="95"/>
        <v>0.52265700000000004</v>
      </c>
      <c r="C849">
        <f t="shared" ca="1" si="95"/>
        <v>0.915157</v>
      </c>
      <c r="D849">
        <f t="shared" ca="1" si="95"/>
        <v>0.116826</v>
      </c>
      <c r="E849">
        <f t="shared" ca="1" si="95"/>
        <v>0.87855700000000003</v>
      </c>
      <c r="G849">
        <f t="shared" ca="1" si="96"/>
        <v>5.1834685778593854E-2</v>
      </c>
      <c r="H849">
        <f t="shared" ca="1" si="97"/>
        <v>0.20366835839227879</v>
      </c>
      <c r="I849">
        <f t="shared" ca="1" si="98"/>
        <v>0.35661729176343693</v>
      </c>
      <c r="J849">
        <f t="shared" ca="1" si="99"/>
        <v>4.5524616789857128E-2</v>
      </c>
      <c r="K849">
        <f t="shared" ca="1" si="100"/>
        <v>0.34235504727583338</v>
      </c>
      <c r="L849">
        <f t="shared" ca="1" si="101"/>
        <v>1</v>
      </c>
    </row>
    <row r="850" spans="1:12" x14ac:dyDescent="0.2">
      <c r="A850">
        <f t="shared" ca="1" si="95"/>
        <v>0.24662899999999999</v>
      </c>
      <c r="B850">
        <f t="shared" ca="1" si="95"/>
        <v>0.85692400000000002</v>
      </c>
      <c r="C850">
        <f t="shared" ca="1" si="95"/>
        <v>0.371</v>
      </c>
      <c r="D850">
        <f t="shared" ca="1" si="95"/>
        <v>0.46198400000000001</v>
      </c>
      <c r="E850">
        <f t="shared" ca="1" si="95"/>
        <v>0.66422000000000003</v>
      </c>
      <c r="G850">
        <f t="shared" ca="1" si="96"/>
        <v>9.4829697661104065E-2</v>
      </c>
      <c r="H850">
        <f t="shared" ca="1" si="97"/>
        <v>0.3294902215008938</v>
      </c>
      <c r="I850">
        <f t="shared" ca="1" si="98"/>
        <v>0.14265077437069285</v>
      </c>
      <c r="J850">
        <f t="shared" ca="1" si="99"/>
        <v>0.17763443489722416</v>
      </c>
      <c r="K850">
        <f t="shared" ca="1" si="100"/>
        <v>0.25539487157008522</v>
      </c>
      <c r="L850">
        <f t="shared" ca="1" si="101"/>
        <v>1</v>
      </c>
    </row>
    <row r="851" spans="1:12" x14ac:dyDescent="0.2">
      <c r="A851">
        <f t="shared" ca="1" si="95"/>
        <v>0.74798500000000001</v>
      </c>
      <c r="B851">
        <f t="shared" ca="1" si="95"/>
        <v>0.34123399999999998</v>
      </c>
      <c r="C851">
        <f t="shared" ca="1" si="95"/>
        <v>0.32275100000000001</v>
      </c>
      <c r="D851">
        <f t="shared" ca="1" si="95"/>
        <v>0.68320599999999998</v>
      </c>
      <c r="E851">
        <f t="shared" ca="1" si="95"/>
        <v>0.25190899999999999</v>
      </c>
      <c r="G851">
        <f t="shared" ca="1" si="96"/>
        <v>0.31868679660089005</v>
      </c>
      <c r="H851">
        <f t="shared" ca="1" si="97"/>
        <v>0.14538629832323927</v>
      </c>
      <c r="I851">
        <f t="shared" ca="1" si="98"/>
        <v>0.13751142374477279</v>
      </c>
      <c r="J851">
        <f t="shared" ca="1" si="99"/>
        <v>0.29108702922987451</v>
      </c>
      <c r="K851">
        <f t="shared" ca="1" si="100"/>
        <v>0.10732845210122344</v>
      </c>
      <c r="L851">
        <f t="shared" ca="1" si="101"/>
        <v>1</v>
      </c>
    </row>
    <row r="852" spans="1:12" x14ac:dyDescent="0.2">
      <c r="A852">
        <f t="shared" ca="1" si="95"/>
        <v>0.65237699999999998</v>
      </c>
      <c r="B852">
        <f t="shared" ca="1" si="95"/>
        <v>0.48826799999999998</v>
      </c>
      <c r="C852">
        <f t="shared" ca="1" si="95"/>
        <v>0.96066799999999997</v>
      </c>
      <c r="D852">
        <f t="shared" ca="1" si="95"/>
        <v>0.14654200000000001</v>
      </c>
      <c r="E852">
        <f t="shared" ca="1" si="95"/>
        <v>0.80680399999999997</v>
      </c>
      <c r="G852">
        <f t="shared" ca="1" si="96"/>
        <v>0.21356786469455347</v>
      </c>
      <c r="H852">
        <f t="shared" ca="1" si="97"/>
        <v>0.15984370104813664</v>
      </c>
      <c r="I852">
        <f t="shared" ca="1" si="98"/>
        <v>0.3144927142440449</v>
      </c>
      <c r="J852">
        <f t="shared" ca="1" si="99"/>
        <v>4.7973276231487706E-2</v>
      </c>
      <c r="K852">
        <f t="shared" ca="1" si="100"/>
        <v>0.26412244378177724</v>
      </c>
      <c r="L852">
        <f t="shared" ca="1" si="101"/>
        <v>1</v>
      </c>
    </row>
    <row r="853" spans="1:12" x14ac:dyDescent="0.2">
      <c r="A853">
        <f t="shared" ca="1" si="95"/>
        <v>0.73575599999999997</v>
      </c>
      <c r="B853">
        <f t="shared" ca="1" si="95"/>
        <v>0.881247</v>
      </c>
      <c r="C853">
        <f t="shared" ca="1" si="95"/>
        <v>0.229877</v>
      </c>
      <c r="D853">
        <f t="shared" ca="1" si="95"/>
        <v>0.47460200000000002</v>
      </c>
      <c r="E853">
        <f t="shared" ca="1" si="95"/>
        <v>0.66861499999999996</v>
      </c>
      <c r="G853">
        <f t="shared" ca="1" si="96"/>
        <v>0.24606425811604105</v>
      </c>
      <c r="H853">
        <f t="shared" ca="1" si="97"/>
        <v>0.29472187691569873</v>
      </c>
      <c r="I853">
        <f t="shared" ca="1" si="98"/>
        <v>7.6879445716978412E-2</v>
      </c>
      <c r="J853">
        <f t="shared" ca="1" si="99"/>
        <v>0.15872461662614959</v>
      </c>
      <c r="K853">
        <f t="shared" ca="1" si="100"/>
        <v>0.22360980262513222</v>
      </c>
      <c r="L853">
        <f t="shared" ca="1" si="101"/>
        <v>0.99999999999999989</v>
      </c>
    </row>
    <row r="854" spans="1:12" x14ac:dyDescent="0.2">
      <c r="A854">
        <f t="shared" ca="1" si="95"/>
        <v>0.33194200000000001</v>
      </c>
      <c r="B854">
        <f t="shared" ca="1" si="95"/>
        <v>0.72880900000000004</v>
      </c>
      <c r="C854">
        <f t="shared" ca="1" si="95"/>
        <v>0.363261</v>
      </c>
      <c r="D854">
        <f t="shared" ca="1" si="95"/>
        <v>0.727885</v>
      </c>
      <c r="E854">
        <f t="shared" ca="1" si="95"/>
        <v>0.155831</v>
      </c>
      <c r="G854">
        <f t="shared" ca="1" si="96"/>
        <v>0.14383930861869337</v>
      </c>
      <c r="H854">
        <f t="shared" ca="1" si="97"/>
        <v>0.31581234876900571</v>
      </c>
      <c r="I854">
        <f t="shared" ca="1" si="98"/>
        <v>0.15741066538170875</v>
      </c>
      <c r="J854">
        <f t="shared" ca="1" si="99"/>
        <v>0.31541195496176327</v>
      </c>
      <c r="K854">
        <f t="shared" ca="1" si="100"/>
        <v>6.7525722268828914E-2</v>
      </c>
      <c r="L854">
        <f t="shared" ca="1" si="101"/>
        <v>1</v>
      </c>
    </row>
    <row r="855" spans="1:12" x14ac:dyDescent="0.2">
      <c r="A855">
        <f t="shared" ca="1" si="95"/>
        <v>0.41491899999999998</v>
      </c>
      <c r="B855">
        <f t="shared" ca="1" si="95"/>
        <v>5.5232999999999997E-2</v>
      </c>
      <c r="C855">
        <f t="shared" ca="1" si="95"/>
        <v>0.85099100000000005</v>
      </c>
      <c r="D855">
        <f t="shared" ca="1" si="95"/>
        <v>0.72893600000000003</v>
      </c>
      <c r="E855">
        <f t="shared" ca="1" si="95"/>
        <v>0.219663</v>
      </c>
      <c r="G855">
        <f t="shared" ca="1" si="96"/>
        <v>0.18280447733707175</v>
      </c>
      <c r="H855">
        <f t="shared" ca="1" si="97"/>
        <v>2.4334483831201955E-2</v>
      </c>
      <c r="I855">
        <f t="shared" ca="1" si="98"/>
        <v>0.37492851610447353</v>
      </c>
      <c r="J855">
        <f t="shared" ca="1" si="99"/>
        <v>0.32115368178409703</v>
      </c>
      <c r="K855">
        <f t="shared" ca="1" si="100"/>
        <v>9.6778840943155642E-2</v>
      </c>
      <c r="L855">
        <f t="shared" ca="1" si="101"/>
        <v>0.99999999999999978</v>
      </c>
    </row>
    <row r="856" spans="1:12" x14ac:dyDescent="0.2">
      <c r="A856">
        <f t="shared" ca="1" si="95"/>
        <v>0.35457899999999998</v>
      </c>
      <c r="B856">
        <f t="shared" ca="1" si="95"/>
        <v>0.90645100000000001</v>
      </c>
      <c r="C856">
        <f t="shared" ca="1" si="95"/>
        <v>0.74131499999999995</v>
      </c>
      <c r="D856">
        <f t="shared" ca="1" si="95"/>
        <v>0.54384500000000002</v>
      </c>
      <c r="E856">
        <f t="shared" ca="1" si="95"/>
        <v>0.28976200000000002</v>
      </c>
      <c r="G856">
        <f t="shared" ca="1" si="96"/>
        <v>0.12502997229854382</v>
      </c>
      <c r="H856">
        <f t="shared" ca="1" si="97"/>
        <v>0.31962847043955606</v>
      </c>
      <c r="I856">
        <f t="shared" ca="1" si="98"/>
        <v>0.26139899405913775</v>
      </c>
      <c r="J856">
        <f t="shared" ca="1" si="99"/>
        <v>0.19176805531264279</v>
      </c>
      <c r="K856">
        <f t="shared" ca="1" si="100"/>
        <v>0.10217450789011943</v>
      </c>
      <c r="L856">
        <f t="shared" ca="1" si="101"/>
        <v>0.99999999999999989</v>
      </c>
    </row>
    <row r="857" spans="1:12" x14ac:dyDescent="0.2">
      <c r="A857">
        <f t="shared" ca="1" si="95"/>
        <v>0.495888</v>
      </c>
      <c r="B857">
        <f t="shared" ca="1" si="95"/>
        <v>0.20918400000000001</v>
      </c>
      <c r="C857">
        <f t="shared" ca="1" si="95"/>
        <v>0.10560899999999999</v>
      </c>
      <c r="D857">
        <f t="shared" ca="1" si="95"/>
        <v>0.96092500000000003</v>
      </c>
      <c r="E857">
        <f t="shared" ca="1" si="95"/>
        <v>0.59328700000000001</v>
      </c>
      <c r="G857">
        <f t="shared" ca="1" si="96"/>
        <v>0.20968728817752008</v>
      </c>
      <c r="H857">
        <f t="shared" ca="1" si="97"/>
        <v>8.8453896222788944E-2</v>
      </c>
      <c r="I857">
        <f t="shared" ca="1" si="98"/>
        <v>4.4656988709425756E-2</v>
      </c>
      <c r="J857">
        <f t="shared" ca="1" si="99"/>
        <v>0.40632916584386697</v>
      </c>
      <c r="K857">
        <f t="shared" ca="1" si="100"/>
        <v>0.25087266104639833</v>
      </c>
      <c r="L857">
        <f t="shared" ca="1" si="101"/>
        <v>1</v>
      </c>
    </row>
    <row r="858" spans="1:12" x14ac:dyDescent="0.2">
      <c r="A858">
        <f t="shared" ca="1" si="95"/>
        <v>0.87350700000000003</v>
      </c>
      <c r="B858">
        <f t="shared" ca="1" si="95"/>
        <v>0.78289900000000001</v>
      </c>
      <c r="C858">
        <f t="shared" ca="1" si="95"/>
        <v>0.82693399999999995</v>
      </c>
      <c r="D858">
        <f t="shared" ca="1" si="95"/>
        <v>1.2721E-2</v>
      </c>
      <c r="E858">
        <f t="shared" ca="1" si="95"/>
        <v>0.15163499999999999</v>
      </c>
      <c r="G858">
        <f t="shared" ca="1" si="96"/>
        <v>0.32991211982040231</v>
      </c>
      <c r="H858">
        <f t="shared" ca="1" si="97"/>
        <v>0.29569066841510505</v>
      </c>
      <c r="I858">
        <f t="shared" ca="1" si="98"/>
        <v>0.31232210948688965</v>
      </c>
      <c r="J858">
        <f t="shared" ca="1" si="99"/>
        <v>4.8045546014346052E-3</v>
      </c>
      <c r="K858">
        <f t="shared" ca="1" si="100"/>
        <v>5.7270547676168251E-2</v>
      </c>
      <c r="L858">
        <f t="shared" ca="1" si="101"/>
        <v>0.99999999999999978</v>
      </c>
    </row>
    <row r="859" spans="1:12" x14ac:dyDescent="0.2">
      <c r="A859">
        <f t="shared" ca="1" si="95"/>
        <v>0.72766399999999998</v>
      </c>
      <c r="B859">
        <f t="shared" ca="1" si="95"/>
        <v>3.8651999999999999E-2</v>
      </c>
      <c r="C859">
        <f t="shared" ca="1" si="95"/>
        <v>0.80791900000000005</v>
      </c>
      <c r="D859">
        <f t="shared" ca="1" si="95"/>
        <v>0.829905</v>
      </c>
      <c r="E859">
        <f t="shared" ca="1" si="95"/>
        <v>0.60941500000000004</v>
      </c>
      <c r="G859">
        <f t="shared" ca="1" si="96"/>
        <v>0.24146365339275372</v>
      </c>
      <c r="H859">
        <f t="shared" ca="1" si="97"/>
        <v>1.2826047641406909E-2</v>
      </c>
      <c r="I859">
        <f t="shared" ca="1" si="98"/>
        <v>0.26809499079990246</v>
      </c>
      <c r="J859">
        <f t="shared" ca="1" si="99"/>
        <v>0.27539069305189384</v>
      </c>
      <c r="K859">
        <f t="shared" ca="1" si="100"/>
        <v>0.20222461511404305</v>
      </c>
      <c r="L859">
        <f t="shared" ca="1" si="101"/>
        <v>1</v>
      </c>
    </row>
    <row r="860" spans="1:12" x14ac:dyDescent="0.2">
      <c r="A860">
        <f t="shared" ca="1" si="95"/>
        <v>0.97284199999999998</v>
      </c>
      <c r="B860">
        <f t="shared" ca="1" si="95"/>
        <v>0.36929400000000001</v>
      </c>
      <c r="C860">
        <f t="shared" ca="1" si="95"/>
        <v>0.69432000000000005</v>
      </c>
      <c r="D860">
        <f t="shared" ca="1" si="95"/>
        <v>0.37872899999999998</v>
      </c>
      <c r="E860">
        <f t="shared" ca="1" si="95"/>
        <v>0.224962</v>
      </c>
      <c r="G860">
        <f t="shared" ca="1" si="96"/>
        <v>0.3684802399260344</v>
      </c>
      <c r="H860">
        <f t="shared" ca="1" si="97"/>
        <v>0.13987630234225593</v>
      </c>
      <c r="I860">
        <f t="shared" ca="1" si="98"/>
        <v>0.26298535649719501</v>
      </c>
      <c r="J860">
        <f t="shared" ca="1" si="99"/>
        <v>0.14344996699047438</v>
      </c>
      <c r="K860">
        <f t="shared" ca="1" si="100"/>
        <v>8.5208134244040196E-2</v>
      </c>
      <c r="L860">
        <f t="shared" ca="1" si="101"/>
        <v>0.99999999999999989</v>
      </c>
    </row>
    <row r="861" spans="1:12" x14ac:dyDescent="0.2">
      <c r="A861">
        <f t="shared" ca="1" si="95"/>
        <v>0.44762400000000002</v>
      </c>
      <c r="B861">
        <f t="shared" ca="1" si="95"/>
        <v>0.63817500000000005</v>
      </c>
      <c r="C861">
        <f t="shared" ca="1" si="95"/>
        <v>0.54638200000000003</v>
      </c>
      <c r="D861">
        <f t="shared" ca="1" si="95"/>
        <v>0.451654</v>
      </c>
      <c r="E861">
        <f t="shared" ca="1" si="95"/>
        <v>0.90805400000000003</v>
      </c>
      <c r="G861">
        <f t="shared" ca="1" si="96"/>
        <v>0.14961250233548104</v>
      </c>
      <c r="H861">
        <f t="shared" ca="1" si="97"/>
        <v>0.21330169668727686</v>
      </c>
      <c r="I861">
        <f t="shared" ca="1" si="98"/>
        <v>0.18262107985958037</v>
      </c>
      <c r="J861">
        <f t="shared" ca="1" si="99"/>
        <v>0.15095947744050664</v>
      </c>
      <c r="K861">
        <f t="shared" ca="1" si="100"/>
        <v>0.30350524367715515</v>
      </c>
      <c r="L861">
        <f t="shared" ca="1" si="101"/>
        <v>1</v>
      </c>
    </row>
    <row r="862" spans="1:12" x14ac:dyDescent="0.2">
      <c r="A862">
        <f t="shared" ref="A862:E893" ca="1" si="102">RANDBETWEEN(0,1000000)/1000000</f>
        <v>0.44929599999999997</v>
      </c>
      <c r="B862">
        <f t="shared" ca="1" si="102"/>
        <v>0.93237999999999999</v>
      </c>
      <c r="C862">
        <f t="shared" ca="1" si="102"/>
        <v>0.89223699999999995</v>
      </c>
      <c r="D862">
        <f t="shared" ca="1" si="102"/>
        <v>7.6619999999999994E-2</v>
      </c>
      <c r="E862">
        <f t="shared" ca="1" si="102"/>
        <v>6.4324000000000006E-2</v>
      </c>
      <c r="G862">
        <f t="shared" ca="1" si="96"/>
        <v>0.18605490925549628</v>
      </c>
      <c r="H862">
        <f t="shared" ca="1" si="97"/>
        <v>0.38610153727529206</v>
      </c>
      <c r="I862">
        <f t="shared" ca="1" si="98"/>
        <v>0.36947819270457832</v>
      </c>
      <c r="J862">
        <f t="shared" ca="1" si="99"/>
        <v>3.1728586827294535E-2</v>
      </c>
      <c r="K862">
        <f t="shared" ca="1" si="100"/>
        <v>2.6636773937338733E-2</v>
      </c>
      <c r="L862">
        <f t="shared" ca="1" si="101"/>
        <v>1</v>
      </c>
    </row>
    <row r="863" spans="1:12" x14ac:dyDescent="0.2">
      <c r="A863">
        <f t="shared" ca="1" si="102"/>
        <v>0.24227899999999999</v>
      </c>
      <c r="B863">
        <f t="shared" ca="1" si="102"/>
        <v>0.25797100000000001</v>
      </c>
      <c r="C863">
        <f t="shared" ca="1" si="102"/>
        <v>0.170795</v>
      </c>
      <c r="D863">
        <f t="shared" ca="1" si="102"/>
        <v>0.54148499999999999</v>
      </c>
      <c r="E863">
        <f t="shared" ca="1" si="102"/>
        <v>0.11781</v>
      </c>
      <c r="G863">
        <f t="shared" ca="1" si="96"/>
        <v>0.18211810514605287</v>
      </c>
      <c r="H863">
        <f t="shared" ca="1" si="97"/>
        <v>0.19391358600057126</v>
      </c>
      <c r="I863">
        <f t="shared" ca="1" si="98"/>
        <v>0.12838447314220425</v>
      </c>
      <c r="J863">
        <f t="shared" ca="1" si="99"/>
        <v>0.40702752679766074</v>
      </c>
      <c r="K863">
        <f t="shared" ca="1" si="100"/>
        <v>8.8556308913510823E-2</v>
      </c>
      <c r="L863">
        <f t="shared" ca="1" si="101"/>
        <v>1</v>
      </c>
    </row>
    <row r="864" spans="1:12" x14ac:dyDescent="0.2">
      <c r="A864">
        <f t="shared" ca="1" si="102"/>
        <v>0.28764299999999998</v>
      </c>
      <c r="B864">
        <f t="shared" ca="1" si="102"/>
        <v>0.57065100000000002</v>
      </c>
      <c r="C864">
        <f t="shared" ca="1" si="102"/>
        <v>0.663941</v>
      </c>
      <c r="D864">
        <f t="shared" ca="1" si="102"/>
        <v>0.97229900000000002</v>
      </c>
      <c r="E864">
        <f t="shared" ca="1" si="102"/>
        <v>0.34292400000000001</v>
      </c>
      <c r="G864">
        <f t="shared" ca="1" si="96"/>
        <v>0.10137348288503301</v>
      </c>
      <c r="H864">
        <f t="shared" ca="1" si="97"/>
        <v>0.20111346141511172</v>
      </c>
      <c r="I864">
        <f t="shared" ca="1" si="98"/>
        <v>0.23399148110738557</v>
      </c>
      <c r="J864">
        <f t="shared" ca="1" si="99"/>
        <v>0.34266551258203648</v>
      </c>
      <c r="K864">
        <f t="shared" ca="1" si="100"/>
        <v>0.12085606201043329</v>
      </c>
      <c r="L864">
        <f t="shared" ca="1" si="101"/>
        <v>1</v>
      </c>
    </row>
    <row r="865" spans="1:12" x14ac:dyDescent="0.2">
      <c r="A865">
        <f t="shared" ca="1" si="102"/>
        <v>0.77349699999999999</v>
      </c>
      <c r="B865">
        <f t="shared" ca="1" si="102"/>
        <v>0.92039300000000002</v>
      </c>
      <c r="C865">
        <f t="shared" ca="1" si="102"/>
        <v>0.94881599999999999</v>
      </c>
      <c r="D865">
        <f t="shared" ca="1" si="102"/>
        <v>0.92049099999999995</v>
      </c>
      <c r="E865">
        <f t="shared" ca="1" si="102"/>
        <v>0.88427500000000003</v>
      </c>
      <c r="G865">
        <f t="shared" ca="1" si="96"/>
        <v>0.1739183518187411</v>
      </c>
      <c r="H865">
        <f t="shared" ca="1" si="97"/>
        <v>0.20694745239542828</v>
      </c>
      <c r="I865">
        <f t="shared" ca="1" si="98"/>
        <v>0.21333827396777319</v>
      </c>
      <c r="J865">
        <f t="shared" ca="1" si="99"/>
        <v>0.20696948738519322</v>
      </c>
      <c r="K865">
        <f t="shared" ca="1" si="100"/>
        <v>0.19882643443286438</v>
      </c>
      <c r="L865">
        <f t="shared" ca="1" si="101"/>
        <v>1</v>
      </c>
    </row>
    <row r="866" spans="1:12" x14ac:dyDescent="0.2">
      <c r="A866">
        <f t="shared" ca="1" si="102"/>
        <v>0.80574599999999996</v>
      </c>
      <c r="B866">
        <f t="shared" ca="1" si="102"/>
        <v>0.243696</v>
      </c>
      <c r="C866">
        <f t="shared" ca="1" si="102"/>
        <v>0.33971800000000002</v>
      </c>
      <c r="D866">
        <f t="shared" ca="1" si="102"/>
        <v>0.94433699999999998</v>
      </c>
      <c r="E866">
        <f t="shared" ca="1" si="102"/>
        <v>0.90127900000000005</v>
      </c>
      <c r="G866">
        <f t="shared" ca="1" si="96"/>
        <v>0.24908865405208891</v>
      </c>
      <c r="H866">
        <f t="shared" ca="1" si="97"/>
        <v>7.5336282945094188E-2</v>
      </c>
      <c r="I866">
        <f t="shared" ca="1" si="98"/>
        <v>0.10502056402050715</v>
      </c>
      <c r="J866">
        <f t="shared" ca="1" si="99"/>
        <v>0.29193273351848781</v>
      </c>
      <c r="K866">
        <f t="shared" ca="1" si="100"/>
        <v>0.27862176546382195</v>
      </c>
      <c r="L866">
        <f t="shared" ca="1" si="101"/>
        <v>1</v>
      </c>
    </row>
    <row r="867" spans="1:12" x14ac:dyDescent="0.2">
      <c r="A867">
        <f t="shared" ca="1" si="102"/>
        <v>0.55598800000000004</v>
      </c>
      <c r="B867">
        <f t="shared" ca="1" si="102"/>
        <v>1.4673E-2</v>
      </c>
      <c r="C867">
        <f t="shared" ca="1" si="102"/>
        <v>0.20807400000000001</v>
      </c>
      <c r="D867">
        <f t="shared" ca="1" si="102"/>
        <v>0.75300699999999998</v>
      </c>
      <c r="E867">
        <f t="shared" ca="1" si="102"/>
        <v>0.400451</v>
      </c>
      <c r="G867">
        <f t="shared" ca="1" si="96"/>
        <v>0.28774972272438626</v>
      </c>
      <c r="H867">
        <f t="shared" ca="1" si="97"/>
        <v>7.5939618868301464E-3</v>
      </c>
      <c r="I867">
        <f t="shared" ca="1" si="98"/>
        <v>0.10768800011179008</v>
      </c>
      <c r="J867">
        <f t="shared" ca="1" si="99"/>
        <v>0.38971624470226318</v>
      </c>
      <c r="K867">
        <f t="shared" ca="1" si="100"/>
        <v>0.20725207057473038</v>
      </c>
      <c r="L867">
        <f t="shared" ca="1" si="101"/>
        <v>1</v>
      </c>
    </row>
    <row r="868" spans="1:12" x14ac:dyDescent="0.2">
      <c r="A868">
        <f t="shared" ca="1" si="102"/>
        <v>0.64012899999999995</v>
      </c>
      <c r="B868">
        <f t="shared" ca="1" si="102"/>
        <v>0.65423200000000004</v>
      </c>
      <c r="C868">
        <f t="shared" ca="1" si="102"/>
        <v>0.373892</v>
      </c>
      <c r="D868">
        <f t="shared" ca="1" si="102"/>
        <v>0.51412999999999998</v>
      </c>
      <c r="E868">
        <f t="shared" ca="1" si="102"/>
        <v>0.56394999999999995</v>
      </c>
      <c r="G868">
        <f t="shared" ca="1" si="96"/>
        <v>0.2330849900576514</v>
      </c>
      <c r="H868">
        <f t="shared" ca="1" si="97"/>
        <v>0.23822020126474103</v>
      </c>
      <c r="I868">
        <f t="shared" ca="1" si="98"/>
        <v>0.1361422667972165</v>
      </c>
      <c r="J868">
        <f t="shared" ca="1" si="99"/>
        <v>0.18720599432042653</v>
      </c>
      <c r="K868">
        <f t="shared" ca="1" si="100"/>
        <v>0.20534654755996448</v>
      </c>
      <c r="L868">
        <f t="shared" ca="1" si="101"/>
        <v>1</v>
      </c>
    </row>
    <row r="869" spans="1:12" x14ac:dyDescent="0.2">
      <c r="A869">
        <f t="shared" ca="1" si="102"/>
        <v>3.5827999999999999E-2</v>
      </c>
      <c r="B869">
        <f t="shared" ca="1" si="102"/>
        <v>0.58558699999999997</v>
      </c>
      <c r="C869">
        <f t="shared" ca="1" si="102"/>
        <v>0.45678099999999999</v>
      </c>
      <c r="D869">
        <f t="shared" ca="1" si="102"/>
        <v>0.43633699999999997</v>
      </c>
      <c r="E869">
        <f t="shared" ca="1" si="102"/>
        <v>0.43164799999999998</v>
      </c>
      <c r="G869">
        <f t="shared" ca="1" si="96"/>
        <v>1.8409387410523483E-2</v>
      </c>
      <c r="H869">
        <f t="shared" ca="1" si="97"/>
        <v>0.30089030773602249</v>
      </c>
      <c r="I869">
        <f t="shared" ca="1" si="98"/>
        <v>0.23470632998677923</v>
      </c>
      <c r="J869">
        <f t="shared" ca="1" si="99"/>
        <v>0.22420165441960432</v>
      </c>
      <c r="K869">
        <f t="shared" ca="1" si="100"/>
        <v>0.22179232044707042</v>
      </c>
      <c r="L869">
        <f t="shared" ca="1" si="101"/>
        <v>1</v>
      </c>
    </row>
    <row r="870" spans="1:12" x14ac:dyDescent="0.2">
      <c r="A870">
        <f t="shared" ca="1" si="102"/>
        <v>0.96824200000000005</v>
      </c>
      <c r="B870">
        <f t="shared" ca="1" si="102"/>
        <v>9.9871000000000001E-2</v>
      </c>
      <c r="C870">
        <f t="shared" ca="1" si="102"/>
        <v>0.61440300000000003</v>
      </c>
      <c r="D870">
        <f t="shared" ca="1" si="102"/>
        <v>0.36959199999999998</v>
      </c>
      <c r="E870">
        <f t="shared" ca="1" si="102"/>
        <v>0.20352400000000001</v>
      </c>
      <c r="G870">
        <f t="shared" ca="1" si="96"/>
        <v>0.42925530405669016</v>
      </c>
      <c r="H870">
        <f t="shared" ca="1" si="97"/>
        <v>4.4276282656036094E-2</v>
      </c>
      <c r="I870">
        <f t="shared" ca="1" si="98"/>
        <v>0.27238618710853546</v>
      </c>
      <c r="J870">
        <f t="shared" ca="1" si="99"/>
        <v>0.16385296892400888</v>
      </c>
      <c r="K870">
        <f t="shared" ca="1" si="100"/>
        <v>9.0229257254729509E-2</v>
      </c>
      <c r="L870">
        <f t="shared" ca="1" si="101"/>
        <v>1</v>
      </c>
    </row>
    <row r="871" spans="1:12" x14ac:dyDescent="0.2">
      <c r="A871">
        <f t="shared" ca="1" si="102"/>
        <v>1.2161E-2</v>
      </c>
      <c r="B871">
        <f t="shared" ca="1" si="102"/>
        <v>0.36367300000000002</v>
      </c>
      <c r="C871">
        <f t="shared" ca="1" si="102"/>
        <v>0.51126099999999997</v>
      </c>
      <c r="D871">
        <f t="shared" ca="1" si="102"/>
        <v>0.27370100000000003</v>
      </c>
      <c r="E871">
        <f t="shared" ca="1" si="102"/>
        <v>0.151056</v>
      </c>
      <c r="G871">
        <f t="shared" ca="1" si="96"/>
        <v>9.2701005906154054E-3</v>
      </c>
      <c r="H871">
        <f t="shared" ca="1" si="97"/>
        <v>0.2772210584730595</v>
      </c>
      <c r="I871">
        <f t="shared" ca="1" si="98"/>
        <v>0.3897246030802255</v>
      </c>
      <c r="J871">
        <f t="shared" ca="1" si="99"/>
        <v>0.20863710235605848</v>
      </c>
      <c r="K871">
        <f t="shared" ca="1" si="100"/>
        <v>0.11514713550004116</v>
      </c>
      <c r="L871">
        <f t="shared" ca="1" si="101"/>
        <v>1</v>
      </c>
    </row>
    <row r="872" spans="1:12" x14ac:dyDescent="0.2">
      <c r="A872">
        <f t="shared" ca="1" si="102"/>
        <v>0.63479600000000003</v>
      </c>
      <c r="B872">
        <f t="shared" ca="1" si="102"/>
        <v>4.4379000000000002E-2</v>
      </c>
      <c r="C872">
        <f t="shared" ca="1" si="102"/>
        <v>0.155337</v>
      </c>
      <c r="D872">
        <f t="shared" ca="1" si="102"/>
        <v>1.4586E-2</v>
      </c>
      <c r="E872">
        <f t="shared" ca="1" si="102"/>
        <v>0.77847699999999997</v>
      </c>
      <c r="G872">
        <f t="shared" ca="1" si="96"/>
        <v>0.39002565165967773</v>
      </c>
      <c r="H872">
        <f t="shared" ca="1" si="97"/>
        <v>2.7266946223676324E-2</v>
      </c>
      <c r="I872">
        <f t="shared" ca="1" si="98"/>
        <v>9.5440763098474712E-2</v>
      </c>
      <c r="J872">
        <f t="shared" ca="1" si="99"/>
        <v>8.9617989954379976E-3</v>
      </c>
      <c r="K872">
        <f t="shared" ca="1" si="100"/>
        <v>0.4783048400227331</v>
      </c>
      <c r="L872">
        <f t="shared" ca="1" si="101"/>
        <v>0.99999999999999989</v>
      </c>
    </row>
    <row r="873" spans="1:12" x14ac:dyDescent="0.2">
      <c r="A873">
        <f t="shared" ca="1" si="102"/>
        <v>0.51375300000000002</v>
      </c>
      <c r="B873">
        <f t="shared" ca="1" si="102"/>
        <v>0.94886700000000002</v>
      </c>
      <c r="C873">
        <f t="shared" ca="1" si="102"/>
        <v>0.25730900000000001</v>
      </c>
      <c r="D873">
        <f t="shared" ca="1" si="102"/>
        <v>0.62700500000000003</v>
      </c>
      <c r="E873">
        <f t="shared" ca="1" si="102"/>
        <v>0.80435800000000002</v>
      </c>
      <c r="G873">
        <f t="shared" ca="1" si="96"/>
        <v>0.16302932257626396</v>
      </c>
      <c r="H873">
        <f t="shared" ca="1" si="97"/>
        <v>0.30110411856470298</v>
      </c>
      <c r="I873">
        <f t="shared" ca="1" si="98"/>
        <v>8.1651906583077666E-2</v>
      </c>
      <c r="J873">
        <f t="shared" ca="1" si="99"/>
        <v>0.19896759805184666</v>
      </c>
      <c r="K873">
        <f t="shared" ca="1" si="100"/>
        <v>0.2552470542241087</v>
      </c>
      <c r="L873">
        <f t="shared" ca="1" si="101"/>
        <v>1</v>
      </c>
    </row>
    <row r="874" spans="1:12" x14ac:dyDescent="0.2">
      <c r="A874">
        <f t="shared" ca="1" si="102"/>
        <v>0.68946099999999999</v>
      </c>
      <c r="B874">
        <f t="shared" ca="1" si="102"/>
        <v>0.38892599999999999</v>
      </c>
      <c r="C874">
        <f t="shared" ca="1" si="102"/>
        <v>0.27222400000000002</v>
      </c>
      <c r="D874">
        <f t="shared" ca="1" si="102"/>
        <v>0.950623</v>
      </c>
      <c r="E874">
        <f t="shared" ca="1" si="102"/>
        <v>0.75745399999999996</v>
      </c>
      <c r="G874">
        <f t="shared" ca="1" si="96"/>
        <v>0.22541069896635418</v>
      </c>
      <c r="H874">
        <f t="shared" ca="1" si="97"/>
        <v>0.12715451853866755</v>
      </c>
      <c r="I874">
        <f t="shared" ca="1" si="98"/>
        <v>8.900025108804821E-2</v>
      </c>
      <c r="J874">
        <f t="shared" ca="1" si="99"/>
        <v>0.31079436673501842</v>
      </c>
      <c r="K874">
        <f t="shared" ca="1" si="100"/>
        <v>0.24764016467191161</v>
      </c>
      <c r="L874">
        <f t="shared" ca="1" si="101"/>
        <v>1</v>
      </c>
    </row>
    <row r="875" spans="1:12" x14ac:dyDescent="0.2">
      <c r="A875">
        <f t="shared" ca="1" si="102"/>
        <v>0.87759100000000001</v>
      </c>
      <c r="B875">
        <f t="shared" ca="1" si="102"/>
        <v>0.89716200000000002</v>
      </c>
      <c r="C875">
        <f t="shared" ca="1" si="102"/>
        <v>0.388266</v>
      </c>
      <c r="D875">
        <f t="shared" ca="1" si="102"/>
        <v>0.247281</v>
      </c>
      <c r="E875">
        <f t="shared" ca="1" si="102"/>
        <v>0.541597</v>
      </c>
      <c r="G875">
        <f t="shared" ca="1" si="96"/>
        <v>0.29729729729729726</v>
      </c>
      <c r="H875">
        <f t="shared" ca="1" si="97"/>
        <v>0.30392727117511215</v>
      </c>
      <c r="I875">
        <f t="shared" ca="1" si="98"/>
        <v>0.13153101209154655</v>
      </c>
      <c r="J875">
        <f t="shared" ca="1" si="99"/>
        <v>8.3770199298959278E-2</v>
      </c>
      <c r="K875">
        <f t="shared" ca="1" si="100"/>
        <v>0.18347422013708473</v>
      </c>
      <c r="L875">
        <f t="shared" ca="1" si="101"/>
        <v>0.99999999999999978</v>
      </c>
    </row>
    <row r="876" spans="1:12" x14ac:dyDescent="0.2">
      <c r="A876">
        <f t="shared" ca="1" si="102"/>
        <v>0.36112699999999998</v>
      </c>
      <c r="B876">
        <f t="shared" ca="1" si="102"/>
        <v>0.156031</v>
      </c>
      <c r="C876">
        <f t="shared" ca="1" si="102"/>
        <v>0.35656900000000002</v>
      </c>
      <c r="D876">
        <f t="shared" ca="1" si="102"/>
        <v>0.85551100000000002</v>
      </c>
      <c r="E876">
        <f t="shared" ca="1" si="102"/>
        <v>0.80583899999999997</v>
      </c>
      <c r="G876">
        <f t="shared" ca="1" si="96"/>
        <v>0.14245208330950104</v>
      </c>
      <c r="H876">
        <f t="shared" ca="1" si="97"/>
        <v>6.1548820805048518E-2</v>
      </c>
      <c r="I876">
        <f t="shared" ca="1" si="98"/>
        <v>0.14065411030907543</v>
      </c>
      <c r="J876">
        <f t="shared" ca="1" si="99"/>
        <v>0.33746943386729472</v>
      </c>
      <c r="K876">
        <f t="shared" ca="1" si="100"/>
        <v>0.31787555170908022</v>
      </c>
      <c r="L876">
        <f t="shared" ca="1" si="101"/>
        <v>0.99999999999999989</v>
      </c>
    </row>
    <row r="877" spans="1:12" x14ac:dyDescent="0.2">
      <c r="A877">
        <f t="shared" ca="1" si="102"/>
        <v>0.89796900000000002</v>
      </c>
      <c r="B877">
        <f t="shared" ca="1" si="102"/>
        <v>1.7693E-2</v>
      </c>
      <c r="C877">
        <f t="shared" ca="1" si="102"/>
        <v>0.55333200000000005</v>
      </c>
      <c r="D877">
        <f t="shared" ca="1" si="102"/>
        <v>0.62078900000000004</v>
      </c>
      <c r="E877">
        <f t="shared" ca="1" si="102"/>
        <v>0.99459399999999998</v>
      </c>
      <c r="G877">
        <f t="shared" ca="1" si="96"/>
        <v>0.29113464404643141</v>
      </c>
      <c r="H877">
        <f t="shared" ca="1" si="97"/>
        <v>5.7363286005569364E-3</v>
      </c>
      <c r="I877">
        <f t="shared" ca="1" si="98"/>
        <v>0.17939830312572039</v>
      </c>
      <c r="J877">
        <f t="shared" ca="1" si="99"/>
        <v>0.2012688461883875</v>
      </c>
      <c r="K877">
        <f t="shared" ca="1" si="100"/>
        <v>0.3224618780389038</v>
      </c>
      <c r="L877">
        <f t="shared" ca="1" si="101"/>
        <v>1</v>
      </c>
    </row>
    <row r="878" spans="1:12" x14ac:dyDescent="0.2">
      <c r="A878">
        <f t="shared" ca="1" si="102"/>
        <v>0.37658799999999998</v>
      </c>
      <c r="B878">
        <f t="shared" ca="1" si="102"/>
        <v>0.61887700000000001</v>
      </c>
      <c r="C878">
        <f t="shared" ca="1" si="102"/>
        <v>0.44632899999999998</v>
      </c>
      <c r="D878">
        <f t="shared" ca="1" si="102"/>
        <v>0.740062</v>
      </c>
      <c r="E878">
        <f t="shared" ca="1" si="102"/>
        <v>0.59818000000000005</v>
      </c>
      <c r="G878">
        <f t="shared" ca="1" si="96"/>
        <v>0.13546155517410566</v>
      </c>
      <c r="H878">
        <f t="shared" ca="1" si="97"/>
        <v>0.22261474311843443</v>
      </c>
      <c r="I878">
        <f t="shared" ca="1" si="98"/>
        <v>0.16054792096217457</v>
      </c>
      <c r="J878">
        <f t="shared" ca="1" si="99"/>
        <v>0.26620590524727017</v>
      </c>
      <c r="K878">
        <f t="shared" ca="1" si="100"/>
        <v>0.21516987549801517</v>
      </c>
      <c r="L878">
        <f t="shared" ca="1" si="101"/>
        <v>0.99999999999999989</v>
      </c>
    </row>
    <row r="879" spans="1:12" x14ac:dyDescent="0.2">
      <c r="A879">
        <f t="shared" ca="1" si="102"/>
        <v>0.41512399999999999</v>
      </c>
      <c r="B879">
        <f t="shared" ca="1" si="102"/>
        <v>0.215419</v>
      </c>
      <c r="C879">
        <f t="shared" ca="1" si="102"/>
        <v>0.17489499999999999</v>
      </c>
      <c r="D879">
        <f t="shared" ca="1" si="102"/>
        <v>0.51496200000000003</v>
      </c>
      <c r="E879">
        <f t="shared" ca="1" si="102"/>
        <v>0.256795</v>
      </c>
      <c r="G879">
        <f t="shared" ca="1" si="96"/>
        <v>0.26320397921626681</v>
      </c>
      <c r="H879">
        <f t="shared" ca="1" si="97"/>
        <v>0.13658361838580516</v>
      </c>
      <c r="I879">
        <f t="shared" ca="1" si="98"/>
        <v>0.1108899026436173</v>
      </c>
      <c r="J879">
        <f t="shared" ca="1" si="99"/>
        <v>0.32650496609487095</v>
      </c>
      <c r="K879">
        <f t="shared" ca="1" si="100"/>
        <v>0.16281753365943968</v>
      </c>
      <c r="L879">
        <f t="shared" ca="1" si="101"/>
        <v>1</v>
      </c>
    </row>
    <row r="880" spans="1:12" x14ac:dyDescent="0.2">
      <c r="A880">
        <f t="shared" ca="1" si="102"/>
        <v>0.20669699999999999</v>
      </c>
      <c r="B880">
        <f t="shared" ca="1" si="102"/>
        <v>0.82951200000000003</v>
      </c>
      <c r="C880">
        <f t="shared" ca="1" si="102"/>
        <v>0.32897500000000002</v>
      </c>
      <c r="D880">
        <f t="shared" ca="1" si="102"/>
        <v>0.80261300000000002</v>
      </c>
      <c r="E880">
        <f t="shared" ca="1" si="102"/>
        <v>0.38937899999999998</v>
      </c>
      <c r="G880">
        <f t="shared" ca="1" si="96"/>
        <v>8.0830181418877697E-2</v>
      </c>
      <c r="H880">
        <f t="shared" ca="1" si="97"/>
        <v>0.32438596326572749</v>
      </c>
      <c r="I880">
        <f t="shared" ca="1" si="98"/>
        <v>0.12864777395063931</v>
      </c>
      <c r="J880">
        <f t="shared" ca="1" si="99"/>
        <v>0.31386693759052953</v>
      </c>
      <c r="K880">
        <f t="shared" ca="1" si="100"/>
        <v>0.15226914377422593</v>
      </c>
      <c r="L880">
        <f t="shared" ca="1" si="101"/>
        <v>1</v>
      </c>
    </row>
    <row r="881" spans="1:12" x14ac:dyDescent="0.2">
      <c r="A881">
        <f t="shared" ca="1" si="102"/>
        <v>7.1042999999999995E-2</v>
      </c>
      <c r="B881">
        <f t="shared" ca="1" si="102"/>
        <v>0.33169900000000002</v>
      </c>
      <c r="C881">
        <f t="shared" ca="1" si="102"/>
        <v>0.19479199999999999</v>
      </c>
      <c r="D881">
        <f t="shared" ca="1" si="102"/>
        <v>0.92229300000000003</v>
      </c>
      <c r="E881">
        <f t="shared" ca="1" si="102"/>
        <v>2.0482E-2</v>
      </c>
      <c r="G881">
        <f t="shared" ca="1" si="96"/>
        <v>4.61225637193576E-2</v>
      </c>
      <c r="H881">
        <f t="shared" ca="1" si="97"/>
        <v>0.21534575205364637</v>
      </c>
      <c r="I881">
        <f t="shared" ca="1" si="98"/>
        <v>0.12646293698212499</v>
      </c>
      <c r="J881">
        <f t="shared" ca="1" si="99"/>
        <v>0.59877141534588185</v>
      </c>
      <c r="K881">
        <f t="shared" ca="1" si="100"/>
        <v>1.3297331898989097E-2</v>
      </c>
      <c r="L881">
        <f t="shared" ca="1" si="101"/>
        <v>0.99999999999999989</v>
      </c>
    </row>
    <row r="882" spans="1:12" x14ac:dyDescent="0.2">
      <c r="A882">
        <f t="shared" ca="1" si="102"/>
        <v>0.63794499999999998</v>
      </c>
      <c r="B882">
        <f t="shared" ca="1" si="102"/>
        <v>0.471634</v>
      </c>
      <c r="C882">
        <f t="shared" ca="1" si="102"/>
        <v>0.355599</v>
      </c>
      <c r="D882">
        <f t="shared" ca="1" si="102"/>
        <v>0.79173300000000002</v>
      </c>
      <c r="E882">
        <f t="shared" ca="1" si="102"/>
        <v>0.59293200000000001</v>
      </c>
      <c r="G882">
        <f t="shared" ca="1" si="96"/>
        <v>0.22385268241092579</v>
      </c>
      <c r="H882">
        <f t="shared" ca="1" si="97"/>
        <v>0.16549473076236129</v>
      </c>
      <c r="I882">
        <f t="shared" ca="1" si="98"/>
        <v>0.12477845270774565</v>
      </c>
      <c r="J882">
        <f t="shared" ca="1" si="99"/>
        <v>0.27781635690106438</v>
      </c>
      <c r="K882">
        <f t="shared" ca="1" si="100"/>
        <v>0.20805777721790289</v>
      </c>
      <c r="L882">
        <f t="shared" ca="1" si="101"/>
        <v>1</v>
      </c>
    </row>
    <row r="883" spans="1:12" x14ac:dyDescent="0.2">
      <c r="A883">
        <f t="shared" ca="1" si="102"/>
        <v>0.14213200000000001</v>
      </c>
      <c r="B883">
        <f t="shared" ca="1" si="102"/>
        <v>0.88227100000000003</v>
      </c>
      <c r="C883">
        <f t="shared" ca="1" si="102"/>
        <v>0.46770099999999998</v>
      </c>
      <c r="D883">
        <f t="shared" ca="1" si="102"/>
        <v>0.12322900000000001</v>
      </c>
      <c r="E883">
        <f t="shared" ca="1" si="102"/>
        <v>0.23397200000000001</v>
      </c>
      <c r="G883">
        <f t="shared" ca="1" si="96"/>
        <v>7.6856981406528399E-2</v>
      </c>
      <c r="H883">
        <f t="shared" ca="1" si="97"/>
        <v>0.47708247152308569</v>
      </c>
      <c r="I883">
        <f t="shared" ca="1" si="98"/>
        <v>0.25290636211982337</v>
      </c>
      <c r="J883">
        <f t="shared" ca="1" si="99"/>
        <v>6.6635303532948872E-2</v>
      </c>
      <c r="K883">
        <f t="shared" ca="1" si="100"/>
        <v>0.12651888141761367</v>
      </c>
      <c r="L883">
        <f t="shared" ca="1" si="101"/>
        <v>1</v>
      </c>
    </row>
    <row r="884" spans="1:12" x14ac:dyDescent="0.2">
      <c r="A884">
        <f t="shared" ca="1" si="102"/>
        <v>0.465563</v>
      </c>
      <c r="B884">
        <f t="shared" ca="1" si="102"/>
        <v>0.64800400000000002</v>
      </c>
      <c r="C884">
        <f t="shared" ca="1" si="102"/>
        <v>0.98310799999999998</v>
      </c>
      <c r="D884">
        <f t="shared" ca="1" si="102"/>
        <v>0.178316</v>
      </c>
      <c r="E884">
        <f t="shared" ca="1" si="102"/>
        <v>0.78223200000000004</v>
      </c>
      <c r="G884">
        <f t="shared" ca="1" si="96"/>
        <v>0.15228297052586612</v>
      </c>
      <c r="H884">
        <f t="shared" ca="1" si="97"/>
        <v>0.21195836875491256</v>
      </c>
      <c r="I884">
        <f t="shared" ca="1" si="98"/>
        <v>0.32156895326248691</v>
      </c>
      <c r="J884">
        <f t="shared" ca="1" si="99"/>
        <v>5.8326134534510569E-2</v>
      </c>
      <c r="K884">
        <f t="shared" ca="1" si="100"/>
        <v>0.25586357292222389</v>
      </c>
      <c r="L884">
        <f t="shared" ca="1" si="101"/>
        <v>1</v>
      </c>
    </row>
    <row r="885" spans="1:12" x14ac:dyDescent="0.2">
      <c r="A885">
        <f t="shared" ca="1" si="102"/>
        <v>0.99649100000000002</v>
      </c>
      <c r="B885">
        <f t="shared" ca="1" si="102"/>
        <v>0.52767299999999995</v>
      </c>
      <c r="C885">
        <f t="shared" ca="1" si="102"/>
        <v>0.83636200000000005</v>
      </c>
      <c r="D885">
        <f t="shared" ca="1" si="102"/>
        <v>0.93062400000000001</v>
      </c>
      <c r="E885">
        <f t="shared" ca="1" si="102"/>
        <v>0.73767899999999997</v>
      </c>
      <c r="G885">
        <f t="shared" ca="1" si="96"/>
        <v>0.24734010800656966</v>
      </c>
      <c r="H885">
        <f t="shared" ca="1" si="97"/>
        <v>0.13097428558025173</v>
      </c>
      <c r="I885">
        <f t="shared" ca="1" si="98"/>
        <v>0.2075943158669678</v>
      </c>
      <c r="J885">
        <f t="shared" ca="1" si="99"/>
        <v>0.23099118875484664</v>
      </c>
      <c r="K885">
        <f t="shared" ca="1" si="100"/>
        <v>0.18310010179136418</v>
      </c>
      <c r="L885">
        <f t="shared" ca="1" si="101"/>
        <v>0.99999999999999989</v>
      </c>
    </row>
    <row r="886" spans="1:12" x14ac:dyDescent="0.2">
      <c r="A886">
        <f t="shared" ca="1" si="102"/>
        <v>4.4731E-2</v>
      </c>
      <c r="B886">
        <f t="shared" ca="1" si="102"/>
        <v>0.473109</v>
      </c>
      <c r="C886">
        <f t="shared" ca="1" si="102"/>
        <v>0.89598999999999995</v>
      </c>
      <c r="D886">
        <f t="shared" ca="1" si="102"/>
        <v>0.284806</v>
      </c>
      <c r="E886">
        <f t="shared" ca="1" si="102"/>
        <v>8.6820000000000005E-3</v>
      </c>
      <c r="G886">
        <f t="shared" ca="1" si="96"/>
        <v>2.6199571491661189E-2</v>
      </c>
      <c r="H886">
        <f t="shared" ca="1" si="97"/>
        <v>0.27710654957073022</v>
      </c>
      <c r="I886">
        <f t="shared" ca="1" si="98"/>
        <v>0.52479385796904843</v>
      </c>
      <c r="J886">
        <f t="shared" ca="1" si="99"/>
        <v>0.16681485230050874</v>
      </c>
      <c r="K886">
        <f t="shared" ca="1" si="100"/>
        <v>5.0851686680512941E-3</v>
      </c>
      <c r="L886">
        <f t="shared" ca="1" si="101"/>
        <v>0.99999999999999989</v>
      </c>
    </row>
    <row r="887" spans="1:12" x14ac:dyDescent="0.2">
      <c r="A887">
        <f t="shared" ca="1" si="102"/>
        <v>0.57443299999999997</v>
      </c>
      <c r="B887">
        <f t="shared" ca="1" si="102"/>
        <v>0.85992400000000002</v>
      </c>
      <c r="C887">
        <f t="shared" ca="1" si="102"/>
        <v>0.45566899999999999</v>
      </c>
      <c r="D887">
        <f t="shared" ca="1" si="102"/>
        <v>0.31010900000000002</v>
      </c>
      <c r="E887">
        <f t="shared" ca="1" si="102"/>
        <v>0.75031999999999999</v>
      </c>
      <c r="G887">
        <f t="shared" ca="1" si="96"/>
        <v>0.19469302192373719</v>
      </c>
      <c r="H887">
        <f t="shared" ca="1" si="97"/>
        <v>0.29145470783319866</v>
      </c>
      <c r="I887">
        <f t="shared" ca="1" si="98"/>
        <v>0.15444024735167966</v>
      </c>
      <c r="J887">
        <f t="shared" ca="1" si="99"/>
        <v>0.10510548373047549</v>
      </c>
      <c r="K887">
        <f t="shared" ca="1" si="100"/>
        <v>0.25430653916090912</v>
      </c>
      <c r="L887">
        <f t="shared" ca="1" si="101"/>
        <v>1.0000000000000002</v>
      </c>
    </row>
    <row r="888" spans="1:12" x14ac:dyDescent="0.2">
      <c r="A888">
        <f t="shared" ca="1" si="102"/>
        <v>0.62275800000000003</v>
      </c>
      <c r="B888">
        <f t="shared" ca="1" si="102"/>
        <v>0.77569699999999997</v>
      </c>
      <c r="C888">
        <f t="shared" ca="1" si="102"/>
        <v>9.3530000000000002E-3</v>
      </c>
      <c r="D888">
        <f t="shared" ca="1" si="102"/>
        <v>0.92606100000000002</v>
      </c>
      <c r="E888">
        <f t="shared" ca="1" si="102"/>
        <v>0.51665799999999995</v>
      </c>
      <c r="G888">
        <f t="shared" ca="1" si="96"/>
        <v>0.21847118094303264</v>
      </c>
      <c r="H888">
        <f t="shared" ca="1" si="97"/>
        <v>0.27212406688307106</v>
      </c>
      <c r="I888">
        <f t="shared" ca="1" si="98"/>
        <v>3.2811476614675113E-3</v>
      </c>
      <c r="J888">
        <f t="shared" ca="1" si="99"/>
        <v>0.32487361109015983</v>
      </c>
      <c r="K888">
        <f t="shared" ca="1" si="100"/>
        <v>0.18124999342226891</v>
      </c>
      <c r="L888">
        <f t="shared" ca="1" si="101"/>
        <v>1</v>
      </c>
    </row>
    <row r="889" spans="1:12" x14ac:dyDescent="0.2">
      <c r="A889">
        <f t="shared" ca="1" si="102"/>
        <v>6.6925999999999999E-2</v>
      </c>
      <c r="B889">
        <f t="shared" ca="1" si="102"/>
        <v>0.77775399999999995</v>
      </c>
      <c r="C889">
        <f t="shared" ca="1" si="102"/>
        <v>0.276673</v>
      </c>
      <c r="D889">
        <f t="shared" ca="1" si="102"/>
        <v>0.87609499999999996</v>
      </c>
      <c r="E889">
        <f t="shared" ca="1" si="102"/>
        <v>0.30826799999999999</v>
      </c>
      <c r="G889">
        <f t="shared" ca="1" si="96"/>
        <v>2.90261246398082E-2</v>
      </c>
      <c r="H889">
        <f t="shared" ca="1" si="97"/>
        <v>0.33731561042209879</v>
      </c>
      <c r="I889">
        <f t="shared" ca="1" si="98"/>
        <v>0.11999439653452551</v>
      </c>
      <c r="J889">
        <f t="shared" ca="1" si="99"/>
        <v>0.37996657003724654</v>
      </c>
      <c r="K889">
        <f t="shared" ca="1" si="100"/>
        <v>0.13369729836632091</v>
      </c>
      <c r="L889">
        <f t="shared" ca="1" si="101"/>
        <v>1</v>
      </c>
    </row>
    <row r="890" spans="1:12" x14ac:dyDescent="0.2">
      <c r="A890">
        <f t="shared" ca="1" si="102"/>
        <v>0.51422699999999999</v>
      </c>
      <c r="B890">
        <f t="shared" ca="1" si="102"/>
        <v>0.97139699999999995</v>
      </c>
      <c r="C890">
        <f t="shared" ca="1" si="102"/>
        <v>0.58810099999999998</v>
      </c>
      <c r="D890">
        <f t="shared" ca="1" si="102"/>
        <v>0.71298499999999998</v>
      </c>
      <c r="E890">
        <f t="shared" ca="1" si="102"/>
        <v>0.49065199999999998</v>
      </c>
      <c r="G890">
        <f t="shared" ca="1" si="96"/>
        <v>0.15690271626997565</v>
      </c>
      <c r="H890">
        <f t="shared" ca="1" si="97"/>
        <v>0.2963960038592014</v>
      </c>
      <c r="I890">
        <f t="shared" ca="1" si="98"/>
        <v>0.17944340600763661</v>
      </c>
      <c r="J890">
        <f t="shared" ca="1" si="99"/>
        <v>0.21754844292452283</v>
      </c>
      <c r="K890">
        <f t="shared" ca="1" si="100"/>
        <v>0.14970943093866346</v>
      </c>
      <c r="L890">
        <f t="shared" ca="1" si="101"/>
        <v>1</v>
      </c>
    </row>
    <row r="891" spans="1:12" x14ac:dyDescent="0.2">
      <c r="A891">
        <f t="shared" ca="1" si="102"/>
        <v>0.58751299999999995</v>
      </c>
      <c r="B891">
        <f t="shared" ca="1" si="102"/>
        <v>0.619896</v>
      </c>
      <c r="C891">
        <f t="shared" ca="1" si="102"/>
        <v>0.48280800000000001</v>
      </c>
      <c r="D891">
        <f t="shared" ca="1" si="102"/>
        <v>0.14183499999999999</v>
      </c>
      <c r="E891">
        <f t="shared" ca="1" si="102"/>
        <v>0.94527399999999995</v>
      </c>
      <c r="G891">
        <f t="shared" ca="1" si="96"/>
        <v>0.21153908471673832</v>
      </c>
      <c r="H891">
        <f t="shared" ca="1" si="97"/>
        <v>0.22319886106276327</v>
      </c>
      <c r="I891">
        <f t="shared" ca="1" si="98"/>
        <v>0.17383915319987644</v>
      </c>
      <c r="J891">
        <f t="shared" ca="1" si="99"/>
        <v>5.1068905846846931E-2</v>
      </c>
      <c r="K891">
        <f t="shared" ca="1" si="100"/>
        <v>0.34035399517377507</v>
      </c>
      <c r="L891">
        <f t="shared" ca="1" si="101"/>
        <v>1</v>
      </c>
    </row>
    <row r="892" spans="1:12" x14ac:dyDescent="0.2">
      <c r="A892">
        <f t="shared" ca="1" si="102"/>
        <v>0.89790099999999995</v>
      </c>
      <c r="B892">
        <f t="shared" ca="1" si="102"/>
        <v>0.14941099999999999</v>
      </c>
      <c r="C892">
        <f t="shared" ca="1" si="102"/>
        <v>0.89998199999999995</v>
      </c>
      <c r="D892">
        <f t="shared" ca="1" si="102"/>
        <v>0.21060799999999999</v>
      </c>
      <c r="E892">
        <f t="shared" ca="1" si="102"/>
        <v>9.4189999999999996E-2</v>
      </c>
      <c r="G892">
        <f t="shared" ca="1" si="96"/>
        <v>0.39869641204710993</v>
      </c>
      <c r="H892">
        <f t="shared" ca="1" si="97"/>
        <v>6.6343204451683138E-2</v>
      </c>
      <c r="I892">
        <f t="shared" ca="1" si="98"/>
        <v>0.39962044179367445</v>
      </c>
      <c r="J892">
        <f t="shared" ca="1" si="99"/>
        <v>9.351660589354252E-2</v>
      </c>
      <c r="K892">
        <f t="shared" ca="1" si="100"/>
        <v>4.182333581398983E-2</v>
      </c>
      <c r="L892">
        <f t="shared" ca="1" si="101"/>
        <v>0.99999999999999978</v>
      </c>
    </row>
    <row r="893" spans="1:12" x14ac:dyDescent="0.2">
      <c r="A893">
        <f t="shared" ca="1" si="102"/>
        <v>3.0346999999999999E-2</v>
      </c>
      <c r="B893">
        <f t="shared" ca="1" si="102"/>
        <v>0.28189700000000001</v>
      </c>
      <c r="C893">
        <f t="shared" ca="1" si="102"/>
        <v>0.305759</v>
      </c>
      <c r="D893">
        <f t="shared" ca="1" si="102"/>
        <v>0.76529000000000003</v>
      </c>
      <c r="E893">
        <f t="shared" ca="1" si="102"/>
        <v>0.81594500000000003</v>
      </c>
      <c r="G893">
        <f t="shared" ca="1" si="96"/>
        <v>1.3798870335998194E-2</v>
      </c>
      <c r="H893">
        <f t="shared" ca="1" si="97"/>
        <v>0.12817939668194164</v>
      </c>
      <c r="I893">
        <f t="shared" ca="1" si="98"/>
        <v>0.13902951840592059</v>
      </c>
      <c r="J893">
        <f t="shared" ca="1" si="99"/>
        <v>0.34797961839509861</v>
      </c>
      <c r="K893">
        <f t="shared" ca="1" si="100"/>
        <v>0.37101259618104088</v>
      </c>
      <c r="L893">
        <f t="shared" ca="1" si="101"/>
        <v>0.99999999999999989</v>
      </c>
    </row>
    <row r="894" spans="1:12" x14ac:dyDescent="0.2">
      <c r="A894">
        <f t="shared" ref="A894:E925" ca="1" si="103">RANDBETWEEN(0,1000000)/1000000</f>
        <v>0.48205199999999998</v>
      </c>
      <c r="B894">
        <f t="shared" ca="1" si="103"/>
        <v>0.401393</v>
      </c>
      <c r="C894">
        <f t="shared" ca="1" si="103"/>
        <v>0.90763899999999997</v>
      </c>
      <c r="D894">
        <f t="shared" ca="1" si="103"/>
        <v>0.17919099999999999</v>
      </c>
      <c r="E894">
        <f t="shared" ca="1" si="103"/>
        <v>0.28450199999999998</v>
      </c>
      <c r="G894">
        <f t="shared" ca="1" si="96"/>
        <v>0.21379143037205012</v>
      </c>
      <c r="H894">
        <f t="shared" ca="1" si="97"/>
        <v>0.17801893491019291</v>
      </c>
      <c r="I894">
        <f t="shared" ca="1" si="98"/>
        <v>0.40254047296029721</v>
      </c>
      <c r="J894">
        <f t="shared" ca="1" si="99"/>
        <v>7.9471717158725683E-2</v>
      </c>
      <c r="K894">
        <f t="shared" ca="1" si="100"/>
        <v>0.12617744459873415</v>
      </c>
      <c r="L894">
        <f t="shared" ca="1" si="101"/>
        <v>1</v>
      </c>
    </row>
    <row r="895" spans="1:12" x14ac:dyDescent="0.2">
      <c r="A895">
        <f t="shared" ca="1" si="103"/>
        <v>0.81685799999999997</v>
      </c>
      <c r="B895">
        <f t="shared" ca="1" si="103"/>
        <v>0.20813899999999999</v>
      </c>
      <c r="C895">
        <f t="shared" ca="1" si="103"/>
        <v>6.1661000000000001E-2</v>
      </c>
      <c r="D895">
        <f t="shared" ca="1" si="103"/>
        <v>0.79946399999999995</v>
      </c>
      <c r="E895">
        <f t="shared" ca="1" si="103"/>
        <v>0.56497299999999995</v>
      </c>
      <c r="G895">
        <f t="shared" ca="1" si="96"/>
        <v>0.33326248064640501</v>
      </c>
      <c r="H895">
        <f t="shared" ca="1" si="97"/>
        <v>8.4916741293177139E-2</v>
      </c>
      <c r="I895">
        <f t="shared" ca="1" si="98"/>
        <v>2.5156511681513775E-2</v>
      </c>
      <c r="J895">
        <f t="shared" ca="1" si="99"/>
        <v>0.32616606047501223</v>
      </c>
      <c r="K895">
        <f t="shared" ca="1" si="100"/>
        <v>0.23049820590389195</v>
      </c>
      <c r="L895">
        <f t="shared" ca="1" si="101"/>
        <v>1.0000000000000002</v>
      </c>
    </row>
    <row r="896" spans="1:12" x14ac:dyDescent="0.2">
      <c r="A896">
        <f t="shared" ca="1" si="103"/>
        <v>0.30018</v>
      </c>
      <c r="B896">
        <f t="shared" ca="1" si="103"/>
        <v>0.477053</v>
      </c>
      <c r="C896">
        <f t="shared" ca="1" si="103"/>
        <v>0.73648400000000003</v>
      </c>
      <c r="D896">
        <f t="shared" ca="1" si="103"/>
        <v>0.22722100000000001</v>
      </c>
      <c r="E896">
        <f t="shared" ca="1" si="103"/>
        <v>0.22051899999999999</v>
      </c>
      <c r="G896">
        <f t="shared" ca="1" si="96"/>
        <v>0.15303929680844391</v>
      </c>
      <c r="H896">
        <f t="shared" ca="1" si="97"/>
        <v>0.2432135907134339</v>
      </c>
      <c r="I896">
        <f t="shared" ca="1" si="98"/>
        <v>0.37547802475404762</v>
      </c>
      <c r="J896">
        <f t="shared" ca="1" si="99"/>
        <v>0.11584296775305294</v>
      </c>
      <c r="K896">
        <f t="shared" ca="1" si="100"/>
        <v>0.11242611997102152</v>
      </c>
      <c r="L896">
        <f t="shared" ca="1" si="101"/>
        <v>0.99999999999999989</v>
      </c>
    </row>
    <row r="897" spans="1:12" x14ac:dyDescent="0.2">
      <c r="A897">
        <f t="shared" ca="1" si="103"/>
        <v>0.502695</v>
      </c>
      <c r="B897">
        <f t="shared" ca="1" si="103"/>
        <v>0.34066400000000002</v>
      </c>
      <c r="C897">
        <f t="shared" ca="1" si="103"/>
        <v>1.5424E-2</v>
      </c>
      <c r="D897">
        <f t="shared" ca="1" si="103"/>
        <v>0.36511399999999999</v>
      </c>
      <c r="E897">
        <f t="shared" ca="1" si="103"/>
        <v>0.93434700000000004</v>
      </c>
      <c r="G897">
        <f t="shared" ca="1" si="96"/>
        <v>0.23291852079746314</v>
      </c>
      <c r="H897">
        <f t="shared" ca="1" si="97"/>
        <v>0.15784313543788378</v>
      </c>
      <c r="I897">
        <f t="shared" ca="1" si="98"/>
        <v>7.146550621709131E-3</v>
      </c>
      <c r="J897">
        <f t="shared" ca="1" si="99"/>
        <v>0.16917178965862989</v>
      </c>
      <c r="K897">
        <f t="shared" ca="1" si="100"/>
        <v>0.43292000348431414</v>
      </c>
      <c r="L897">
        <f t="shared" ca="1" si="101"/>
        <v>1</v>
      </c>
    </row>
    <row r="898" spans="1:12" x14ac:dyDescent="0.2">
      <c r="A898">
        <f t="shared" ca="1" si="103"/>
        <v>0.20347299999999999</v>
      </c>
      <c r="B898">
        <f t="shared" ca="1" si="103"/>
        <v>0.83220099999999997</v>
      </c>
      <c r="C898">
        <f t="shared" ca="1" si="103"/>
        <v>0.42289700000000002</v>
      </c>
      <c r="D898">
        <f t="shared" ca="1" si="103"/>
        <v>7.7646999999999994E-2</v>
      </c>
      <c r="E898">
        <f t="shared" ca="1" si="103"/>
        <v>0.44676500000000002</v>
      </c>
      <c r="G898">
        <f t="shared" ref="G898:G961" ca="1" si="104">A898/SUM($A898:$E898)</f>
        <v>0.10260955338497606</v>
      </c>
      <c r="H898">
        <f t="shared" ref="H898:H961" ca="1" si="105">B898/SUM($A898:$E898)</f>
        <v>0.41967127302654633</v>
      </c>
      <c r="I898">
        <f t="shared" ref="I898:I961" ca="1" si="106">C898/SUM($A898:$E898)</f>
        <v>0.21326304864943371</v>
      </c>
      <c r="J898">
        <f t="shared" ref="J898:J961" ca="1" si="107">D898/SUM($A898:$E898)</f>
        <v>3.9156664479725739E-2</v>
      </c>
      <c r="K898">
        <f t="shared" ref="K898:K961" ca="1" si="108">E898/SUM($A898:$E898)</f>
        <v>0.22529946045931809</v>
      </c>
      <c r="L898">
        <f t="shared" ref="L898:L961" ca="1" si="109">SUM(G898:K898)</f>
        <v>1</v>
      </c>
    </row>
    <row r="899" spans="1:12" x14ac:dyDescent="0.2">
      <c r="A899">
        <f t="shared" ca="1" si="103"/>
        <v>0.53765499999999999</v>
      </c>
      <c r="B899">
        <f t="shared" ca="1" si="103"/>
        <v>0.71696000000000004</v>
      </c>
      <c r="C899">
        <f t="shared" ca="1" si="103"/>
        <v>0.92235800000000001</v>
      </c>
      <c r="D899">
        <f t="shared" ca="1" si="103"/>
        <v>0.52439999999999998</v>
      </c>
      <c r="E899">
        <f t="shared" ca="1" si="103"/>
        <v>0.46563199999999999</v>
      </c>
      <c r="G899">
        <f t="shared" ca="1" si="104"/>
        <v>0.16976765114043077</v>
      </c>
      <c r="H899">
        <f t="shared" ca="1" si="105"/>
        <v>0.22638423368450636</v>
      </c>
      <c r="I899">
        <f t="shared" ca="1" si="106"/>
        <v>0.29123983069177345</v>
      </c>
      <c r="J899">
        <f t="shared" ca="1" si="107"/>
        <v>0.16558230883752945</v>
      </c>
      <c r="K899">
        <f t="shared" ca="1" si="108"/>
        <v>0.14702597564575995</v>
      </c>
      <c r="L899">
        <f t="shared" ca="1" si="109"/>
        <v>1</v>
      </c>
    </row>
    <row r="900" spans="1:12" x14ac:dyDescent="0.2">
      <c r="A900">
        <f t="shared" ca="1" si="103"/>
        <v>0.67547100000000004</v>
      </c>
      <c r="B900">
        <f t="shared" ca="1" si="103"/>
        <v>0.20366799999999999</v>
      </c>
      <c r="C900">
        <f t="shared" ca="1" si="103"/>
        <v>0.71000200000000002</v>
      </c>
      <c r="D900">
        <f t="shared" ca="1" si="103"/>
        <v>0.14568200000000001</v>
      </c>
      <c r="E900">
        <f t="shared" ca="1" si="103"/>
        <v>0.320766</v>
      </c>
      <c r="G900">
        <f t="shared" ca="1" si="104"/>
        <v>0.32860216706744388</v>
      </c>
      <c r="H900">
        <f t="shared" ca="1" si="105"/>
        <v>9.9080117669436821E-2</v>
      </c>
      <c r="I900">
        <f t="shared" ca="1" si="106"/>
        <v>0.34540075861468411</v>
      </c>
      <c r="J900">
        <f t="shared" ca="1" si="107"/>
        <v>7.0871171231214017E-2</v>
      </c>
      <c r="K900">
        <f t="shared" ca="1" si="108"/>
        <v>0.15604578541722103</v>
      </c>
      <c r="L900">
        <f t="shared" ca="1" si="109"/>
        <v>0.99999999999999978</v>
      </c>
    </row>
    <row r="901" spans="1:12" x14ac:dyDescent="0.2">
      <c r="A901">
        <f t="shared" ca="1" si="103"/>
        <v>0.44703500000000002</v>
      </c>
      <c r="B901">
        <f t="shared" ca="1" si="103"/>
        <v>0.79462699999999997</v>
      </c>
      <c r="C901">
        <f t="shared" ca="1" si="103"/>
        <v>0.725796</v>
      </c>
      <c r="D901">
        <f t="shared" ca="1" si="103"/>
        <v>0.99684600000000001</v>
      </c>
      <c r="E901">
        <f t="shared" ca="1" si="103"/>
        <v>0.22051899999999999</v>
      </c>
      <c r="G901">
        <f t="shared" ca="1" si="104"/>
        <v>0.14036415838494007</v>
      </c>
      <c r="H901">
        <f t="shared" ca="1" si="105"/>
        <v>0.24950428956334464</v>
      </c>
      <c r="I901">
        <f t="shared" ca="1" si="106"/>
        <v>0.22789209949815106</v>
      </c>
      <c r="J901">
        <f t="shared" ca="1" si="107"/>
        <v>0.31299886995289844</v>
      </c>
      <c r="K901">
        <f t="shared" ca="1" si="108"/>
        <v>6.924058260066572E-2</v>
      </c>
      <c r="L901">
        <f t="shared" ca="1" si="109"/>
        <v>0.99999999999999978</v>
      </c>
    </row>
    <row r="902" spans="1:12" x14ac:dyDescent="0.2">
      <c r="A902">
        <f t="shared" ca="1" si="103"/>
        <v>0.68024099999999998</v>
      </c>
      <c r="B902">
        <f t="shared" ca="1" si="103"/>
        <v>0.54198199999999996</v>
      </c>
      <c r="C902">
        <f t="shared" ca="1" si="103"/>
        <v>0.26918199999999998</v>
      </c>
      <c r="D902">
        <f t="shared" ca="1" si="103"/>
        <v>0.11498800000000001</v>
      </c>
      <c r="E902">
        <f t="shared" ca="1" si="103"/>
        <v>0.96410700000000005</v>
      </c>
      <c r="G902">
        <f t="shared" ca="1" si="104"/>
        <v>0.26463372884652792</v>
      </c>
      <c r="H902">
        <f t="shared" ca="1" si="105"/>
        <v>0.21084691694222912</v>
      </c>
      <c r="I902">
        <f t="shared" ca="1" si="106"/>
        <v>0.10471970433767748</v>
      </c>
      <c r="J902">
        <f t="shared" ca="1" si="107"/>
        <v>4.4733709395059329E-2</v>
      </c>
      <c r="K902">
        <f t="shared" ca="1" si="108"/>
        <v>0.37506594047850617</v>
      </c>
      <c r="L902">
        <f t="shared" ca="1" si="109"/>
        <v>1</v>
      </c>
    </row>
    <row r="903" spans="1:12" x14ac:dyDescent="0.2">
      <c r="A903">
        <f t="shared" ca="1" si="103"/>
        <v>0.69326399999999999</v>
      </c>
      <c r="B903">
        <f t="shared" ca="1" si="103"/>
        <v>0.89260799999999996</v>
      </c>
      <c r="C903">
        <f t="shared" ca="1" si="103"/>
        <v>0.45131900000000003</v>
      </c>
      <c r="D903">
        <f t="shared" ca="1" si="103"/>
        <v>0.72975400000000001</v>
      </c>
      <c r="E903">
        <f t="shared" ca="1" si="103"/>
        <v>0.243758</v>
      </c>
      <c r="G903">
        <f t="shared" ca="1" si="104"/>
        <v>0.23026648593368393</v>
      </c>
      <c r="H903">
        <f t="shared" ca="1" si="105"/>
        <v>0.29647826437878461</v>
      </c>
      <c r="I903">
        <f t="shared" ca="1" si="106"/>
        <v>0.14990485610835744</v>
      </c>
      <c r="J903">
        <f t="shared" ca="1" si="107"/>
        <v>0.2423865788156454</v>
      </c>
      <c r="K903">
        <f t="shared" ca="1" si="108"/>
        <v>8.0963814763528652E-2</v>
      </c>
      <c r="L903">
        <f t="shared" ca="1" si="109"/>
        <v>1</v>
      </c>
    </row>
    <row r="904" spans="1:12" x14ac:dyDescent="0.2">
      <c r="A904">
        <f t="shared" ca="1" si="103"/>
        <v>0.14337900000000001</v>
      </c>
      <c r="B904">
        <f t="shared" ca="1" si="103"/>
        <v>0.81459800000000004</v>
      </c>
      <c r="C904">
        <f t="shared" ca="1" si="103"/>
        <v>0.99660599999999999</v>
      </c>
      <c r="D904">
        <f t="shared" ca="1" si="103"/>
        <v>0.71058900000000003</v>
      </c>
      <c r="E904">
        <f t="shared" ca="1" si="103"/>
        <v>0.81439799999999996</v>
      </c>
      <c r="G904">
        <f t="shared" ca="1" si="104"/>
        <v>4.1205953609210338E-2</v>
      </c>
      <c r="H904">
        <f t="shared" ca="1" si="105"/>
        <v>0.23410881229577221</v>
      </c>
      <c r="I904">
        <f t="shared" ca="1" si="106"/>
        <v>0.28641642501803383</v>
      </c>
      <c r="J904">
        <f t="shared" ca="1" si="107"/>
        <v>0.20421747514779126</v>
      </c>
      <c r="K904">
        <f t="shared" ca="1" si="108"/>
        <v>0.23405133392919239</v>
      </c>
      <c r="L904">
        <f t="shared" ca="1" si="109"/>
        <v>1</v>
      </c>
    </row>
    <row r="905" spans="1:12" x14ac:dyDescent="0.2">
      <c r="A905">
        <f t="shared" ca="1" si="103"/>
        <v>0.34837400000000002</v>
      </c>
      <c r="B905">
        <f t="shared" ca="1" si="103"/>
        <v>0.453426</v>
      </c>
      <c r="C905">
        <f t="shared" ca="1" si="103"/>
        <v>0.68475900000000001</v>
      </c>
      <c r="D905">
        <f t="shared" ca="1" si="103"/>
        <v>0.58110700000000004</v>
      </c>
      <c r="E905">
        <f t="shared" ca="1" si="103"/>
        <v>0.608205</v>
      </c>
      <c r="G905">
        <f t="shared" ca="1" si="104"/>
        <v>0.13019087990415085</v>
      </c>
      <c r="H905">
        <f t="shared" ca="1" si="105"/>
        <v>0.16944987258354383</v>
      </c>
      <c r="I905">
        <f t="shared" ca="1" si="106"/>
        <v>0.25590134950451648</v>
      </c>
      <c r="J905">
        <f t="shared" ca="1" si="107"/>
        <v>0.21716555095518433</v>
      </c>
      <c r="K905">
        <f t="shared" ca="1" si="108"/>
        <v>0.22729234705260457</v>
      </c>
      <c r="L905">
        <f t="shared" ca="1" si="109"/>
        <v>1</v>
      </c>
    </row>
    <row r="906" spans="1:12" x14ac:dyDescent="0.2">
      <c r="A906">
        <f t="shared" ca="1" si="103"/>
        <v>0.242872</v>
      </c>
      <c r="B906">
        <f t="shared" ca="1" si="103"/>
        <v>0.128688</v>
      </c>
      <c r="C906">
        <f t="shared" ca="1" si="103"/>
        <v>0.10423200000000001</v>
      </c>
      <c r="D906">
        <f t="shared" ca="1" si="103"/>
        <v>0.49472899999999997</v>
      </c>
      <c r="E906">
        <f t="shared" ca="1" si="103"/>
        <v>0.14536099999999999</v>
      </c>
      <c r="G906">
        <f t="shared" ca="1" si="104"/>
        <v>0.21765025334219926</v>
      </c>
      <c r="H906">
        <f t="shared" ca="1" si="105"/>
        <v>0.11532402171555774</v>
      </c>
      <c r="I906">
        <f t="shared" ca="1" si="106"/>
        <v>9.3407725906502662E-2</v>
      </c>
      <c r="J906">
        <f t="shared" ca="1" si="107"/>
        <v>0.4433524333218028</v>
      </c>
      <c r="K906">
        <f t="shared" ca="1" si="108"/>
        <v>0.13026556571393749</v>
      </c>
      <c r="L906">
        <f t="shared" ca="1" si="109"/>
        <v>1</v>
      </c>
    </row>
    <row r="907" spans="1:12" x14ac:dyDescent="0.2">
      <c r="A907">
        <f t="shared" ca="1" si="103"/>
        <v>0.61793500000000001</v>
      </c>
      <c r="B907">
        <f t="shared" ca="1" si="103"/>
        <v>9.6088000000000007E-2</v>
      </c>
      <c r="C907">
        <f t="shared" ca="1" si="103"/>
        <v>0.48225899999999999</v>
      </c>
      <c r="D907">
        <f t="shared" ca="1" si="103"/>
        <v>0.913408</v>
      </c>
      <c r="E907">
        <f t="shared" ca="1" si="103"/>
        <v>5.2485999999999998E-2</v>
      </c>
      <c r="G907">
        <f t="shared" ca="1" si="104"/>
        <v>0.2857931084241061</v>
      </c>
      <c r="H907">
        <f t="shared" ca="1" si="105"/>
        <v>4.4440415581340278E-2</v>
      </c>
      <c r="I907">
        <f t="shared" ca="1" si="106"/>
        <v>0.22304336002249583</v>
      </c>
      <c r="J907">
        <f t="shared" ca="1" si="107"/>
        <v>0.42244849632962345</v>
      </c>
      <c r="K907">
        <f t="shared" ca="1" si="108"/>
        <v>2.4274619642434287E-2</v>
      </c>
      <c r="L907">
        <f t="shared" ca="1" si="109"/>
        <v>0.99999999999999989</v>
      </c>
    </row>
    <row r="908" spans="1:12" x14ac:dyDescent="0.2">
      <c r="A908">
        <f t="shared" ca="1" si="103"/>
        <v>0.85640000000000005</v>
      </c>
      <c r="B908">
        <f t="shared" ca="1" si="103"/>
        <v>0.205983</v>
      </c>
      <c r="C908">
        <f t="shared" ca="1" si="103"/>
        <v>0.48013800000000001</v>
      </c>
      <c r="D908">
        <f t="shared" ca="1" si="103"/>
        <v>0.41127999999999998</v>
      </c>
      <c r="E908">
        <f t="shared" ca="1" si="103"/>
        <v>0.50536099999999995</v>
      </c>
      <c r="G908">
        <f t="shared" ca="1" si="104"/>
        <v>0.34824871236624511</v>
      </c>
      <c r="H908">
        <f t="shared" ca="1" si="105"/>
        <v>8.3761460204736404E-2</v>
      </c>
      <c r="I908">
        <f t="shared" ca="1" si="106"/>
        <v>0.19524455891885123</v>
      </c>
      <c r="J908">
        <f t="shared" ca="1" si="107"/>
        <v>0.16724396359410237</v>
      </c>
      <c r="K908">
        <f t="shared" ca="1" si="108"/>
        <v>0.20550130491606489</v>
      </c>
      <c r="L908">
        <f t="shared" ca="1" si="109"/>
        <v>0.99999999999999989</v>
      </c>
    </row>
    <row r="909" spans="1:12" x14ac:dyDescent="0.2">
      <c r="A909">
        <f t="shared" ca="1" si="103"/>
        <v>0.52962699999999996</v>
      </c>
      <c r="B909">
        <f t="shared" ca="1" si="103"/>
        <v>0.65636399999999995</v>
      </c>
      <c r="C909">
        <f t="shared" ca="1" si="103"/>
        <v>0.37481500000000001</v>
      </c>
      <c r="D909">
        <f t="shared" ca="1" si="103"/>
        <v>7.1652999999999994E-2</v>
      </c>
      <c r="E909">
        <f t="shared" ca="1" si="103"/>
        <v>0.291327</v>
      </c>
      <c r="G909">
        <f t="shared" ca="1" si="104"/>
        <v>0.27530452971380392</v>
      </c>
      <c r="H909">
        <f t="shared" ca="1" si="105"/>
        <v>0.34118347882768668</v>
      </c>
      <c r="I909">
        <f t="shared" ca="1" si="106"/>
        <v>0.19483196155913393</v>
      </c>
      <c r="J909">
        <f t="shared" ca="1" si="107"/>
        <v>3.7245826718772253E-2</v>
      </c>
      <c r="K909">
        <f t="shared" ca="1" si="108"/>
        <v>0.15143420318060327</v>
      </c>
      <c r="L909">
        <f t="shared" ca="1" si="109"/>
        <v>1</v>
      </c>
    </row>
    <row r="910" spans="1:12" x14ac:dyDescent="0.2">
      <c r="A910">
        <f t="shared" ca="1" si="103"/>
        <v>0.312971</v>
      </c>
      <c r="B910">
        <f t="shared" ca="1" si="103"/>
        <v>6.5780000000000005E-2</v>
      </c>
      <c r="C910">
        <f t="shared" ca="1" si="103"/>
        <v>0.48702499999999999</v>
      </c>
      <c r="D910">
        <f t="shared" ca="1" si="103"/>
        <v>0.14814099999999999</v>
      </c>
      <c r="E910">
        <f t="shared" ca="1" si="103"/>
        <v>0.51341400000000004</v>
      </c>
      <c r="G910">
        <f t="shared" ca="1" si="104"/>
        <v>0.20491366966296107</v>
      </c>
      <c r="H910">
        <f t="shared" ca="1" si="105"/>
        <v>4.3068594823257048E-2</v>
      </c>
      <c r="I910">
        <f t="shared" ca="1" si="106"/>
        <v>0.31887325013373002</v>
      </c>
      <c r="J910">
        <f t="shared" ca="1" si="107"/>
        <v>9.6993382573914891E-2</v>
      </c>
      <c r="K910">
        <f t="shared" ca="1" si="108"/>
        <v>0.33615110280613703</v>
      </c>
      <c r="L910">
        <f t="shared" ca="1" si="109"/>
        <v>1</v>
      </c>
    </row>
    <row r="911" spans="1:12" x14ac:dyDescent="0.2">
      <c r="A911">
        <f t="shared" ca="1" si="103"/>
        <v>0.21355299999999999</v>
      </c>
      <c r="B911">
        <f t="shared" ca="1" si="103"/>
        <v>0.124693</v>
      </c>
      <c r="C911">
        <f t="shared" ca="1" si="103"/>
        <v>0.28031699999999998</v>
      </c>
      <c r="D911">
        <f t="shared" ca="1" si="103"/>
        <v>0.19314400000000001</v>
      </c>
      <c r="E911">
        <f t="shared" ca="1" si="103"/>
        <v>0.92878300000000003</v>
      </c>
      <c r="G911">
        <f t="shared" ca="1" si="104"/>
        <v>0.1226970565760217</v>
      </c>
      <c r="H911">
        <f t="shared" ca="1" si="105"/>
        <v>7.164246850024994E-2</v>
      </c>
      <c r="I911">
        <f t="shared" ca="1" si="106"/>
        <v>0.16105636918339089</v>
      </c>
      <c r="J911">
        <f t="shared" ca="1" si="107"/>
        <v>0.11097104838292667</v>
      </c>
      <c r="K911">
        <f t="shared" ca="1" si="108"/>
        <v>0.53363305735741084</v>
      </c>
      <c r="L911">
        <f t="shared" ca="1" si="109"/>
        <v>1</v>
      </c>
    </row>
    <row r="912" spans="1:12" x14ac:dyDescent="0.2">
      <c r="A912">
        <f t="shared" ca="1" si="103"/>
        <v>0.28666399999999997</v>
      </c>
      <c r="B912">
        <f t="shared" ca="1" si="103"/>
        <v>0.41562300000000002</v>
      </c>
      <c r="C912">
        <f t="shared" ca="1" si="103"/>
        <v>0.43499599999999999</v>
      </c>
      <c r="D912">
        <f t="shared" ca="1" si="103"/>
        <v>0.99084899999999998</v>
      </c>
      <c r="E912">
        <f t="shared" ca="1" si="103"/>
        <v>0.855047</v>
      </c>
      <c r="G912">
        <f t="shared" ca="1" si="104"/>
        <v>9.6093462712093375E-2</v>
      </c>
      <c r="H912">
        <f t="shared" ca="1" si="105"/>
        <v>0.13932217946023354</v>
      </c>
      <c r="I912">
        <f t="shared" ca="1" si="106"/>
        <v>0.14581625842767063</v>
      </c>
      <c r="J912">
        <f t="shared" ca="1" si="107"/>
        <v>0.33214533891529807</v>
      </c>
      <c r="K912">
        <f t="shared" ca="1" si="108"/>
        <v>0.28662276048470442</v>
      </c>
      <c r="L912">
        <f t="shared" ca="1" si="109"/>
        <v>1</v>
      </c>
    </row>
    <row r="913" spans="1:12" x14ac:dyDescent="0.2">
      <c r="A913">
        <f t="shared" ca="1" si="103"/>
        <v>0.61336000000000002</v>
      </c>
      <c r="B913">
        <f t="shared" ca="1" si="103"/>
        <v>0.950596</v>
      </c>
      <c r="C913">
        <f t="shared" ca="1" si="103"/>
        <v>0.58252700000000002</v>
      </c>
      <c r="D913">
        <f t="shared" ca="1" si="103"/>
        <v>0.31895099999999998</v>
      </c>
      <c r="E913">
        <f t="shared" ca="1" si="103"/>
        <v>0.85563900000000004</v>
      </c>
      <c r="G913">
        <f t="shared" ca="1" si="104"/>
        <v>0.18468729835206874</v>
      </c>
      <c r="H913">
        <f t="shared" ca="1" si="105"/>
        <v>0.28623158840531354</v>
      </c>
      <c r="I913">
        <f t="shared" ca="1" si="106"/>
        <v>0.17540325069638638</v>
      </c>
      <c r="J913">
        <f t="shared" ca="1" si="107"/>
        <v>9.603853935158907E-2</v>
      </c>
      <c r="K913">
        <f t="shared" ca="1" si="108"/>
        <v>0.25763932319464222</v>
      </c>
      <c r="L913">
        <f t="shared" ca="1" si="109"/>
        <v>0.99999999999999989</v>
      </c>
    </row>
    <row r="914" spans="1:12" x14ac:dyDescent="0.2">
      <c r="A914">
        <f t="shared" ca="1" si="103"/>
        <v>0.78467299999999995</v>
      </c>
      <c r="B914">
        <f t="shared" ca="1" si="103"/>
        <v>2.9683999999999999E-2</v>
      </c>
      <c r="C914">
        <f t="shared" ca="1" si="103"/>
        <v>0.48564800000000002</v>
      </c>
      <c r="D914">
        <f t="shared" ca="1" si="103"/>
        <v>0.83123999999999998</v>
      </c>
      <c r="E914">
        <f t="shared" ca="1" si="103"/>
        <v>3.1266000000000002E-2</v>
      </c>
      <c r="G914">
        <f t="shared" ca="1" si="104"/>
        <v>0.36285272074916614</v>
      </c>
      <c r="H914">
        <f t="shared" ca="1" si="105"/>
        <v>1.3726635378964546E-2</v>
      </c>
      <c r="I914">
        <f t="shared" ca="1" si="106"/>
        <v>0.22457596747484757</v>
      </c>
      <c r="J914">
        <f t="shared" ca="1" si="107"/>
        <v>0.38438648404563031</v>
      </c>
      <c r="K914">
        <f t="shared" ca="1" si="108"/>
        <v>1.445819235139151E-2</v>
      </c>
      <c r="L914">
        <f t="shared" ca="1" si="109"/>
        <v>1.0000000000000002</v>
      </c>
    </row>
    <row r="915" spans="1:12" x14ac:dyDescent="0.2">
      <c r="A915">
        <f t="shared" ca="1" si="103"/>
        <v>0.54107400000000005</v>
      </c>
      <c r="B915">
        <f t="shared" ca="1" si="103"/>
        <v>0.52096600000000004</v>
      </c>
      <c r="C915">
        <f t="shared" ca="1" si="103"/>
        <v>0.87326899999999996</v>
      </c>
      <c r="D915">
        <f t="shared" ca="1" si="103"/>
        <v>0.81592399999999998</v>
      </c>
      <c r="E915">
        <f t="shared" ca="1" si="103"/>
        <v>0.61842200000000003</v>
      </c>
      <c r="G915">
        <f t="shared" ca="1" si="104"/>
        <v>0.16057252151926535</v>
      </c>
      <c r="H915">
        <f t="shared" ca="1" si="105"/>
        <v>0.15460514503710324</v>
      </c>
      <c r="I915">
        <f t="shared" ca="1" si="106"/>
        <v>0.25915679795112556</v>
      </c>
      <c r="J915">
        <f t="shared" ca="1" si="107"/>
        <v>0.24213873527111826</v>
      </c>
      <c r="K915">
        <f t="shared" ca="1" si="108"/>
        <v>0.18352680022138768</v>
      </c>
      <c r="L915">
        <f t="shared" ca="1" si="109"/>
        <v>1</v>
      </c>
    </row>
    <row r="916" spans="1:12" x14ac:dyDescent="0.2">
      <c r="A916">
        <f t="shared" ca="1" si="103"/>
        <v>2.4392E-2</v>
      </c>
      <c r="B916">
        <f t="shared" ca="1" si="103"/>
        <v>0.75819999999999999</v>
      </c>
      <c r="C916">
        <f t="shared" ca="1" si="103"/>
        <v>0.59818499999999997</v>
      </c>
      <c r="D916">
        <f t="shared" ca="1" si="103"/>
        <v>0.338584</v>
      </c>
      <c r="E916">
        <f t="shared" ca="1" si="103"/>
        <v>0.35010400000000003</v>
      </c>
      <c r="G916">
        <f t="shared" ca="1" si="104"/>
        <v>1.1786621179870159E-2</v>
      </c>
      <c r="H916">
        <f t="shared" ca="1" si="105"/>
        <v>0.36637488433000798</v>
      </c>
      <c r="I916">
        <f t="shared" ca="1" si="106"/>
        <v>0.28905296779602452</v>
      </c>
      <c r="J916">
        <f t="shared" ca="1" si="107"/>
        <v>0.16360943528883068</v>
      </c>
      <c r="K916">
        <f t="shared" ca="1" si="108"/>
        <v>0.16917609140526657</v>
      </c>
      <c r="L916">
        <f t="shared" ca="1" si="109"/>
        <v>0.99999999999999989</v>
      </c>
    </row>
    <row r="917" spans="1:12" x14ac:dyDescent="0.2">
      <c r="A917">
        <f t="shared" ca="1" si="103"/>
        <v>0.85613300000000003</v>
      </c>
      <c r="B917">
        <f t="shared" ca="1" si="103"/>
        <v>0.30433100000000002</v>
      </c>
      <c r="C917">
        <f t="shared" ca="1" si="103"/>
        <v>0.92196800000000001</v>
      </c>
      <c r="D917">
        <f t="shared" ca="1" si="103"/>
        <v>0.33125100000000002</v>
      </c>
      <c r="E917">
        <f t="shared" ca="1" si="103"/>
        <v>0.73675400000000002</v>
      </c>
      <c r="G917">
        <f t="shared" ca="1" si="104"/>
        <v>0.27175055397076658</v>
      </c>
      <c r="H917">
        <f t="shared" ca="1" si="105"/>
        <v>9.6599614593150099E-2</v>
      </c>
      <c r="I917">
        <f t="shared" ca="1" si="106"/>
        <v>0.29264765491263595</v>
      </c>
      <c r="J917">
        <f t="shared" ca="1" si="107"/>
        <v>0.1051444609112958</v>
      </c>
      <c r="K917">
        <f t="shared" ca="1" si="108"/>
        <v>0.23385771561215157</v>
      </c>
      <c r="L917">
        <f t="shared" ca="1" si="109"/>
        <v>1</v>
      </c>
    </row>
    <row r="918" spans="1:12" x14ac:dyDescent="0.2">
      <c r="A918">
        <f t="shared" ca="1" si="103"/>
        <v>0.77807700000000002</v>
      </c>
      <c r="B918">
        <f t="shared" ca="1" si="103"/>
        <v>0.65412499999999996</v>
      </c>
      <c r="C918">
        <f t="shared" ca="1" si="103"/>
        <v>0.970468</v>
      </c>
      <c r="D918">
        <f t="shared" ca="1" si="103"/>
        <v>0.105072</v>
      </c>
      <c r="E918">
        <f t="shared" ca="1" si="103"/>
        <v>0.20061899999999999</v>
      </c>
      <c r="G918">
        <f t="shared" ca="1" si="104"/>
        <v>0.28728703448321696</v>
      </c>
      <c r="H918">
        <f t="shared" ca="1" si="105"/>
        <v>0.2415206096971563</v>
      </c>
      <c r="I918">
        <f t="shared" ca="1" si="106"/>
        <v>0.35832298574673022</v>
      </c>
      <c r="J918">
        <f t="shared" ca="1" si="107"/>
        <v>3.8795419074488226E-2</v>
      </c>
      <c r="K918">
        <f t="shared" ca="1" si="108"/>
        <v>7.4073950998408258E-2</v>
      </c>
      <c r="L918">
        <f t="shared" ca="1" si="109"/>
        <v>1</v>
      </c>
    </row>
    <row r="919" spans="1:12" x14ac:dyDescent="0.2">
      <c r="A919">
        <f t="shared" ca="1" si="103"/>
        <v>0.65580400000000005</v>
      </c>
      <c r="B919">
        <f t="shared" ca="1" si="103"/>
        <v>0.75719499999999995</v>
      </c>
      <c r="C919">
        <f t="shared" ca="1" si="103"/>
        <v>0.21679899999999999</v>
      </c>
      <c r="D919">
        <f t="shared" ca="1" si="103"/>
        <v>0.27073399999999997</v>
      </c>
      <c r="E919">
        <f t="shared" ca="1" si="103"/>
        <v>0.29133300000000001</v>
      </c>
      <c r="G919">
        <f t="shared" ca="1" si="104"/>
        <v>0.29919908388518457</v>
      </c>
      <c r="H919">
        <f t="shared" ca="1" si="105"/>
        <v>0.34545695104397395</v>
      </c>
      <c r="I919">
        <f t="shared" ca="1" si="106"/>
        <v>9.8910744959201408E-2</v>
      </c>
      <c r="J919">
        <f t="shared" ca="1" si="107"/>
        <v>0.12351764365049854</v>
      </c>
      <c r="K919">
        <f t="shared" ca="1" si="108"/>
        <v>0.13291557646114155</v>
      </c>
      <c r="L919">
        <f t="shared" ca="1" si="109"/>
        <v>1</v>
      </c>
    </row>
    <row r="920" spans="1:12" x14ac:dyDescent="0.2">
      <c r="A920">
        <f t="shared" ca="1" si="103"/>
        <v>0.89682499999999998</v>
      </c>
      <c r="B920">
        <f t="shared" ca="1" si="103"/>
        <v>0.24093200000000001</v>
      </c>
      <c r="C920">
        <f t="shared" ca="1" si="103"/>
        <v>0.25029099999999999</v>
      </c>
      <c r="D920">
        <f t="shared" ca="1" si="103"/>
        <v>0.204286</v>
      </c>
      <c r="E920">
        <f t="shared" ca="1" si="103"/>
        <v>0.48496800000000001</v>
      </c>
      <c r="G920">
        <f t="shared" ca="1" si="104"/>
        <v>0.43172586364428472</v>
      </c>
      <c r="H920">
        <f t="shared" ca="1" si="105"/>
        <v>0.11598313581751715</v>
      </c>
      <c r="I920">
        <f t="shared" ca="1" si="106"/>
        <v>0.12048849902421506</v>
      </c>
      <c r="J920">
        <f t="shared" ca="1" si="107"/>
        <v>9.8341983977293629E-2</v>
      </c>
      <c r="K920">
        <f t="shared" ca="1" si="108"/>
        <v>0.23346051753668942</v>
      </c>
      <c r="L920">
        <f t="shared" ca="1" si="109"/>
        <v>1</v>
      </c>
    </row>
    <row r="921" spans="1:12" x14ac:dyDescent="0.2">
      <c r="A921">
        <f t="shared" ca="1" si="103"/>
        <v>0.35516300000000001</v>
      </c>
      <c r="B921">
        <f t="shared" ca="1" si="103"/>
        <v>0.74352600000000002</v>
      </c>
      <c r="C921">
        <f t="shared" ca="1" si="103"/>
        <v>0.379137</v>
      </c>
      <c r="D921">
        <f t="shared" ca="1" si="103"/>
        <v>0.25039099999999997</v>
      </c>
      <c r="E921">
        <f t="shared" ca="1" si="103"/>
        <v>0.53475399999999995</v>
      </c>
      <c r="G921">
        <f t="shared" ca="1" si="104"/>
        <v>0.15694544914627714</v>
      </c>
      <c r="H921">
        <f t="shared" ca="1" si="105"/>
        <v>0.32856187728433106</v>
      </c>
      <c r="I921">
        <f t="shared" ca="1" si="106"/>
        <v>0.16753948680738726</v>
      </c>
      <c r="J921">
        <f t="shared" ca="1" si="107"/>
        <v>0.11064702110632436</v>
      </c>
      <c r="K921">
        <f t="shared" ca="1" si="108"/>
        <v>0.23630616565568002</v>
      </c>
      <c r="L921">
        <f t="shared" ca="1" si="109"/>
        <v>1</v>
      </c>
    </row>
    <row r="922" spans="1:12" x14ac:dyDescent="0.2">
      <c r="A922">
        <f t="shared" ca="1" si="103"/>
        <v>0.83321900000000004</v>
      </c>
      <c r="B922">
        <f t="shared" ca="1" si="103"/>
        <v>8.6563000000000001E-2</v>
      </c>
      <c r="C922">
        <f t="shared" ca="1" si="103"/>
        <v>0.29593199999999997</v>
      </c>
      <c r="D922">
        <f t="shared" ca="1" si="103"/>
        <v>0.131025</v>
      </c>
      <c r="E922">
        <f t="shared" ca="1" si="103"/>
        <v>0.240013</v>
      </c>
      <c r="G922">
        <f t="shared" ca="1" si="104"/>
        <v>0.52510978401161612</v>
      </c>
      <c r="H922">
        <f t="shared" ca="1" si="105"/>
        <v>5.4553578631065212E-2</v>
      </c>
      <c r="I922">
        <f t="shared" ca="1" si="106"/>
        <v>0.18650173436050493</v>
      </c>
      <c r="J922">
        <f t="shared" ca="1" si="107"/>
        <v>8.2574340539668445E-2</v>
      </c>
      <c r="K922">
        <f t="shared" ca="1" si="108"/>
        <v>0.15126056245714514</v>
      </c>
      <c r="L922">
        <f t="shared" ca="1" si="109"/>
        <v>0.99999999999999989</v>
      </c>
    </row>
    <row r="923" spans="1:12" x14ac:dyDescent="0.2">
      <c r="A923">
        <f t="shared" ca="1" si="103"/>
        <v>0.64653700000000003</v>
      </c>
      <c r="B923">
        <f t="shared" ca="1" si="103"/>
        <v>9.8908999999999997E-2</v>
      </c>
      <c r="C923">
        <f t="shared" ca="1" si="103"/>
        <v>0.12378</v>
      </c>
      <c r="D923">
        <f t="shared" ca="1" si="103"/>
        <v>0.38670100000000002</v>
      </c>
      <c r="E923">
        <f t="shared" ca="1" si="103"/>
        <v>2.7637999999999999E-2</v>
      </c>
      <c r="G923">
        <f t="shared" ca="1" si="104"/>
        <v>0.50370413652600377</v>
      </c>
      <c r="H923">
        <f t="shared" ca="1" si="105"/>
        <v>7.7058037575035154E-2</v>
      </c>
      <c r="I923">
        <f t="shared" ca="1" si="106"/>
        <v>9.6434539738930236E-2</v>
      </c>
      <c r="J923">
        <f t="shared" ca="1" si="107"/>
        <v>0.30127106924853825</v>
      </c>
      <c r="K923">
        <f t="shared" ca="1" si="108"/>
        <v>2.15322169114926E-2</v>
      </c>
      <c r="L923">
        <f t="shared" ca="1" si="109"/>
        <v>1</v>
      </c>
    </row>
    <row r="924" spans="1:12" x14ac:dyDescent="0.2">
      <c r="A924">
        <f t="shared" ca="1" si="103"/>
        <v>0.44294800000000001</v>
      </c>
      <c r="B924">
        <f t="shared" ca="1" si="103"/>
        <v>0.79055299999999995</v>
      </c>
      <c r="C924">
        <f t="shared" ca="1" si="103"/>
        <v>0.754077</v>
      </c>
      <c r="D924">
        <f t="shared" ca="1" si="103"/>
        <v>0.75731599999999999</v>
      </c>
      <c r="E924">
        <f t="shared" ca="1" si="103"/>
        <v>0.88048999999999999</v>
      </c>
      <c r="G924">
        <f t="shared" ca="1" si="104"/>
        <v>0.12217960911175203</v>
      </c>
      <c r="H924">
        <f t="shared" ca="1" si="105"/>
        <v>0.21806048683394641</v>
      </c>
      <c r="I924">
        <f t="shared" ca="1" si="106"/>
        <v>0.20799920780805564</v>
      </c>
      <c r="J924">
        <f t="shared" ca="1" si="107"/>
        <v>0.20889263040825468</v>
      </c>
      <c r="K924">
        <f t="shared" ca="1" si="108"/>
        <v>0.24286806583799123</v>
      </c>
      <c r="L924">
        <f t="shared" ca="1" si="109"/>
        <v>1</v>
      </c>
    </row>
    <row r="925" spans="1:12" x14ac:dyDescent="0.2">
      <c r="A925">
        <f t="shared" ca="1" si="103"/>
        <v>4.104E-2</v>
      </c>
      <c r="B925">
        <f t="shared" ca="1" si="103"/>
        <v>5.7330000000000002E-3</v>
      </c>
      <c r="C925">
        <f t="shared" ca="1" si="103"/>
        <v>0.40385199999999999</v>
      </c>
      <c r="D925">
        <f t="shared" ca="1" si="103"/>
        <v>0.68002700000000005</v>
      </c>
      <c r="E925">
        <f t="shared" ca="1" si="103"/>
        <v>0.15145900000000001</v>
      </c>
      <c r="G925">
        <f t="shared" ca="1" si="104"/>
        <v>3.2009708987755348E-2</v>
      </c>
      <c r="H925">
        <f t="shared" ca="1" si="105"/>
        <v>4.4715317160526668E-3</v>
      </c>
      <c r="I925">
        <f t="shared" ca="1" si="106"/>
        <v>0.3149898877710276</v>
      </c>
      <c r="J925">
        <f t="shared" ca="1" si="107"/>
        <v>0.53039635413782427</v>
      </c>
      <c r="K925">
        <f t="shared" ca="1" si="108"/>
        <v>0.11813251738734011</v>
      </c>
      <c r="L925">
        <f t="shared" ca="1" si="109"/>
        <v>1</v>
      </c>
    </row>
    <row r="926" spans="1:12" x14ac:dyDescent="0.2">
      <c r="A926">
        <f t="shared" ref="A926:E957" ca="1" si="110">RANDBETWEEN(0,1000000)/1000000</f>
        <v>0.624031</v>
      </c>
      <c r="B926">
        <f t="shared" ca="1" si="110"/>
        <v>0.28493400000000002</v>
      </c>
      <c r="C926">
        <f t="shared" ca="1" si="110"/>
        <v>0.32278499999999999</v>
      </c>
      <c r="D926">
        <f t="shared" ca="1" si="110"/>
        <v>0.74052300000000004</v>
      </c>
      <c r="E926">
        <f t="shared" ca="1" si="110"/>
        <v>0.80487699999999995</v>
      </c>
      <c r="G926">
        <f t="shared" ca="1" si="104"/>
        <v>0.22470194263903645</v>
      </c>
      <c r="H926">
        <f t="shared" ca="1" si="105"/>
        <v>0.10259942747060838</v>
      </c>
      <c r="I926">
        <f t="shared" ca="1" si="106"/>
        <v>0.11622886772410565</v>
      </c>
      <c r="J926">
        <f t="shared" ca="1" si="107"/>
        <v>0.26664854257062098</v>
      </c>
      <c r="K926">
        <f t="shared" ca="1" si="108"/>
        <v>0.28982121959562862</v>
      </c>
      <c r="L926">
        <f t="shared" ca="1" si="109"/>
        <v>1</v>
      </c>
    </row>
    <row r="927" spans="1:12" x14ac:dyDescent="0.2">
      <c r="A927">
        <f t="shared" ca="1" si="110"/>
        <v>0.22552700000000001</v>
      </c>
      <c r="B927">
        <f t="shared" ca="1" si="110"/>
        <v>0.81940800000000003</v>
      </c>
      <c r="C927">
        <f t="shared" ca="1" si="110"/>
        <v>0.90167799999999998</v>
      </c>
      <c r="D927">
        <f t="shared" ca="1" si="110"/>
        <v>0.78588199999999997</v>
      </c>
      <c r="E927">
        <f t="shared" ca="1" si="110"/>
        <v>0.99066399999999999</v>
      </c>
      <c r="G927">
        <f t="shared" ca="1" si="104"/>
        <v>6.0574098500762397E-2</v>
      </c>
      <c r="H927">
        <f t="shared" ca="1" si="105"/>
        <v>0.22008407376639033</v>
      </c>
      <c r="I927">
        <f t="shared" ca="1" si="106"/>
        <v>0.24218090068138373</v>
      </c>
      <c r="J927">
        <f t="shared" ca="1" si="107"/>
        <v>0.21107935492413835</v>
      </c>
      <c r="K927">
        <f t="shared" ca="1" si="108"/>
        <v>0.26608157212732519</v>
      </c>
      <c r="L927">
        <f t="shared" ca="1" si="109"/>
        <v>1</v>
      </c>
    </row>
    <row r="928" spans="1:12" x14ac:dyDescent="0.2">
      <c r="A928">
        <f t="shared" ca="1" si="110"/>
        <v>0.68101199999999995</v>
      </c>
      <c r="B928">
        <f t="shared" ca="1" si="110"/>
        <v>0.50017999999999996</v>
      </c>
      <c r="C928">
        <f t="shared" ca="1" si="110"/>
        <v>0.73808799999999997</v>
      </c>
      <c r="D928">
        <f t="shared" ca="1" si="110"/>
        <v>0.70030199999999998</v>
      </c>
      <c r="E928">
        <f t="shared" ca="1" si="110"/>
        <v>0.55773300000000003</v>
      </c>
      <c r="G928">
        <f t="shared" ca="1" si="104"/>
        <v>0.21433568909598202</v>
      </c>
      <c r="H928">
        <f t="shared" ca="1" si="105"/>
        <v>0.15742222599899602</v>
      </c>
      <c r="I928">
        <f t="shared" ca="1" si="106"/>
        <v>0.23229928414400214</v>
      </c>
      <c r="J928">
        <f t="shared" ca="1" si="107"/>
        <v>0.22040685295603368</v>
      </c>
      <c r="K928">
        <f t="shared" ca="1" si="108"/>
        <v>0.17553594780498635</v>
      </c>
      <c r="L928">
        <f t="shared" ca="1" si="109"/>
        <v>1.0000000000000002</v>
      </c>
    </row>
    <row r="929" spans="1:12" x14ac:dyDescent="0.2">
      <c r="A929">
        <f t="shared" ca="1" si="110"/>
        <v>0.32288299999999998</v>
      </c>
      <c r="B929">
        <f t="shared" ca="1" si="110"/>
        <v>0.36506</v>
      </c>
      <c r="C929">
        <f t="shared" ca="1" si="110"/>
        <v>0.61100399999999999</v>
      </c>
      <c r="D929">
        <f t="shared" ca="1" si="110"/>
        <v>0.71646399999999999</v>
      </c>
      <c r="E929">
        <f t="shared" ca="1" si="110"/>
        <v>0.35598600000000002</v>
      </c>
      <c r="G929">
        <f t="shared" ca="1" si="104"/>
        <v>0.13615729462422357</v>
      </c>
      <c r="H929">
        <f t="shared" ca="1" si="105"/>
        <v>0.15394301333770766</v>
      </c>
      <c r="I929">
        <f t="shared" ca="1" si="106"/>
        <v>0.25765571939240872</v>
      </c>
      <c r="J929">
        <f t="shared" ca="1" si="107"/>
        <v>0.30212739579243791</v>
      </c>
      <c r="K929">
        <f t="shared" ca="1" si="108"/>
        <v>0.15011657685322194</v>
      </c>
      <c r="L929">
        <f t="shared" ca="1" si="109"/>
        <v>0.99999999999999978</v>
      </c>
    </row>
    <row r="930" spans="1:12" x14ac:dyDescent="0.2">
      <c r="A930">
        <f t="shared" ca="1" si="110"/>
        <v>6.9724999999999995E-2</v>
      </c>
      <c r="B930">
        <f t="shared" ca="1" si="110"/>
        <v>0.397262</v>
      </c>
      <c r="C930">
        <f t="shared" ca="1" si="110"/>
        <v>9.7757999999999998E-2</v>
      </c>
      <c r="D930">
        <f t="shared" ca="1" si="110"/>
        <v>0.99884799999999996</v>
      </c>
      <c r="E930">
        <f t="shared" ca="1" si="110"/>
        <v>0.67167299999999996</v>
      </c>
      <c r="G930">
        <f t="shared" ca="1" si="104"/>
        <v>3.1193155534956461E-2</v>
      </c>
      <c r="H930">
        <f t="shared" ca="1" si="105"/>
        <v>0.17772470927397455</v>
      </c>
      <c r="I930">
        <f t="shared" ca="1" si="106"/>
        <v>4.3734392237881302E-2</v>
      </c>
      <c r="J930">
        <f t="shared" ca="1" si="107"/>
        <v>0.44685867364331577</v>
      </c>
      <c r="K930">
        <f t="shared" ca="1" si="108"/>
        <v>0.30048906930987179</v>
      </c>
      <c r="L930">
        <f t="shared" ca="1" si="109"/>
        <v>1</v>
      </c>
    </row>
    <row r="931" spans="1:12" x14ac:dyDescent="0.2">
      <c r="A931">
        <f t="shared" ca="1" si="110"/>
        <v>0.38206499999999999</v>
      </c>
      <c r="B931">
        <f t="shared" ca="1" si="110"/>
        <v>0.77444199999999996</v>
      </c>
      <c r="C931">
        <f t="shared" ca="1" si="110"/>
        <v>0.82029700000000005</v>
      </c>
      <c r="D931">
        <f t="shared" ca="1" si="110"/>
        <v>0.79682699999999995</v>
      </c>
      <c r="E931">
        <f t="shared" ca="1" si="110"/>
        <v>0.52491699999999997</v>
      </c>
      <c r="G931">
        <f t="shared" ca="1" si="104"/>
        <v>0.11582823715161944</v>
      </c>
      <c r="H931">
        <f t="shared" ca="1" si="105"/>
        <v>0.23478269832665766</v>
      </c>
      <c r="I931">
        <f t="shared" ca="1" si="106"/>
        <v>0.24868426956345643</v>
      </c>
      <c r="J931">
        <f t="shared" ca="1" si="107"/>
        <v>0.24156901764048908</v>
      </c>
      <c r="K931">
        <f t="shared" ca="1" si="108"/>
        <v>0.15913577731777739</v>
      </c>
      <c r="L931">
        <f t="shared" ca="1" si="109"/>
        <v>1</v>
      </c>
    </row>
    <row r="932" spans="1:12" x14ac:dyDescent="0.2">
      <c r="A932">
        <f t="shared" ca="1" si="110"/>
        <v>0.193553</v>
      </c>
      <c r="B932">
        <f t="shared" ca="1" si="110"/>
        <v>0.52945799999999998</v>
      </c>
      <c r="C932">
        <f t="shared" ca="1" si="110"/>
        <v>0.99877400000000005</v>
      </c>
      <c r="D932">
        <f t="shared" ca="1" si="110"/>
        <v>0.65562500000000001</v>
      </c>
      <c r="E932">
        <f t="shared" ca="1" si="110"/>
        <v>0.14546999999999999</v>
      </c>
      <c r="G932">
        <f t="shared" ca="1" si="104"/>
        <v>7.6719067097919827E-2</v>
      </c>
      <c r="H932">
        <f t="shared" ca="1" si="105"/>
        <v>0.20986253805175034</v>
      </c>
      <c r="I932">
        <f t="shared" ca="1" si="106"/>
        <v>0.39588644723490612</v>
      </c>
      <c r="J932">
        <f t="shared" ca="1" si="107"/>
        <v>0.25987165461694567</v>
      </c>
      <c r="K932">
        <f t="shared" ca="1" si="108"/>
        <v>5.766029299847792E-2</v>
      </c>
      <c r="L932">
        <f t="shared" ca="1" si="109"/>
        <v>1</v>
      </c>
    </row>
    <row r="933" spans="1:12" x14ac:dyDescent="0.2">
      <c r="A933">
        <f t="shared" ca="1" si="110"/>
        <v>0.534161</v>
      </c>
      <c r="B933">
        <f t="shared" ca="1" si="110"/>
        <v>0.13012299999999999</v>
      </c>
      <c r="C933">
        <f t="shared" ca="1" si="110"/>
        <v>0.59509999999999996</v>
      </c>
      <c r="D933">
        <f t="shared" ca="1" si="110"/>
        <v>0.98596300000000003</v>
      </c>
      <c r="E933">
        <f t="shared" ca="1" si="110"/>
        <v>0.24727499999999999</v>
      </c>
      <c r="G933">
        <f t="shared" ca="1" si="104"/>
        <v>0.21429683281299772</v>
      </c>
      <c r="H933">
        <f t="shared" ca="1" si="105"/>
        <v>5.2203262267604154E-2</v>
      </c>
      <c r="I933">
        <f t="shared" ca="1" si="106"/>
        <v>0.23874458301338911</v>
      </c>
      <c r="J933">
        <f t="shared" ca="1" si="107"/>
        <v>0.39555255469942896</v>
      </c>
      <c r="K933">
        <f t="shared" ca="1" si="108"/>
        <v>9.9202767206580056E-2</v>
      </c>
      <c r="L933">
        <f t="shared" ca="1" si="109"/>
        <v>1</v>
      </c>
    </row>
    <row r="934" spans="1:12" x14ac:dyDescent="0.2">
      <c r="A934">
        <f t="shared" ca="1" si="110"/>
        <v>0.27635599999999999</v>
      </c>
      <c r="B934">
        <f t="shared" ca="1" si="110"/>
        <v>0.25731799999999999</v>
      </c>
      <c r="C934">
        <f t="shared" ca="1" si="110"/>
        <v>0.46917799999999998</v>
      </c>
      <c r="D934">
        <f t="shared" ca="1" si="110"/>
        <v>0.72132200000000002</v>
      </c>
      <c r="E934">
        <f t="shared" ca="1" si="110"/>
        <v>0.430616</v>
      </c>
      <c r="G934">
        <f t="shared" ca="1" si="104"/>
        <v>0.12825194102441539</v>
      </c>
      <c r="H934">
        <f t="shared" ca="1" si="105"/>
        <v>0.11941674130657745</v>
      </c>
      <c r="I934">
        <f t="shared" ca="1" si="106"/>
        <v>0.217737227293611</v>
      </c>
      <c r="J934">
        <f t="shared" ca="1" si="107"/>
        <v>0.33475280653799216</v>
      </c>
      <c r="K934">
        <f t="shared" ca="1" si="108"/>
        <v>0.19984128383740413</v>
      </c>
      <c r="L934">
        <f t="shared" ca="1" si="109"/>
        <v>1.0000000000000002</v>
      </c>
    </row>
    <row r="935" spans="1:12" x14ac:dyDescent="0.2">
      <c r="A935">
        <f t="shared" ca="1" si="110"/>
        <v>4.2611000000000003E-2</v>
      </c>
      <c r="B935">
        <f t="shared" ca="1" si="110"/>
        <v>0.11192299999999999</v>
      </c>
      <c r="C935">
        <f t="shared" ca="1" si="110"/>
        <v>6.7988000000000007E-2</v>
      </c>
      <c r="D935">
        <f t="shared" ca="1" si="110"/>
        <v>0.600217</v>
      </c>
      <c r="E935">
        <f t="shared" ca="1" si="110"/>
        <v>0.26428000000000001</v>
      </c>
      <c r="G935">
        <f t="shared" ca="1" si="104"/>
        <v>3.9199866791656823E-2</v>
      </c>
      <c r="H935">
        <f t="shared" ca="1" si="105"/>
        <v>0.10296324167286865</v>
      </c>
      <c r="I935">
        <f t="shared" ca="1" si="106"/>
        <v>6.2545364892425986E-2</v>
      </c>
      <c r="J935">
        <f t="shared" ca="1" si="107"/>
        <v>0.55216790138902816</v>
      </c>
      <c r="K935">
        <f t="shared" ca="1" si="108"/>
        <v>0.24312362525402043</v>
      </c>
      <c r="L935">
        <f t="shared" ca="1" si="109"/>
        <v>1</v>
      </c>
    </row>
    <row r="936" spans="1:12" x14ac:dyDescent="0.2">
      <c r="A936">
        <f t="shared" ca="1" si="110"/>
        <v>2.3300000000000001E-2</v>
      </c>
      <c r="B936">
        <f t="shared" ca="1" si="110"/>
        <v>0.98459200000000002</v>
      </c>
      <c r="C936">
        <f t="shared" ca="1" si="110"/>
        <v>0.39693000000000001</v>
      </c>
      <c r="D936">
        <f t="shared" ca="1" si="110"/>
        <v>0.34045900000000001</v>
      </c>
      <c r="E936">
        <f t="shared" ca="1" si="110"/>
        <v>0.66698100000000005</v>
      </c>
      <c r="G936">
        <f t="shared" ca="1" si="104"/>
        <v>9.6589839743775763E-3</v>
      </c>
      <c r="H936">
        <f t="shared" ca="1" si="105"/>
        <v>0.4081613025450801</v>
      </c>
      <c r="I936">
        <f t="shared" ca="1" si="106"/>
        <v>0.1645468029592142</v>
      </c>
      <c r="J936">
        <f t="shared" ca="1" si="107"/>
        <v>0.14113682510440409</v>
      </c>
      <c r="K936">
        <f t="shared" ca="1" si="108"/>
        <v>0.27649608541692405</v>
      </c>
      <c r="L936">
        <f t="shared" ca="1" si="109"/>
        <v>1</v>
      </c>
    </row>
    <row r="937" spans="1:12" x14ac:dyDescent="0.2">
      <c r="A937">
        <f t="shared" ca="1" si="110"/>
        <v>0.121535</v>
      </c>
      <c r="B937">
        <f t="shared" ca="1" si="110"/>
        <v>0.12441000000000001</v>
      </c>
      <c r="C937">
        <f t="shared" ca="1" si="110"/>
        <v>0.81755</v>
      </c>
      <c r="D937">
        <f t="shared" ca="1" si="110"/>
        <v>0.14746200000000001</v>
      </c>
      <c r="E937">
        <f t="shared" ca="1" si="110"/>
        <v>0.431232</v>
      </c>
      <c r="G937">
        <f t="shared" ca="1" si="104"/>
        <v>7.400792478819429E-2</v>
      </c>
      <c r="H937">
        <f t="shared" ca="1" si="105"/>
        <v>7.5758636795155737E-2</v>
      </c>
      <c r="I937">
        <f t="shared" ca="1" si="106"/>
        <v>0.49784160044915654</v>
      </c>
      <c r="J937">
        <f t="shared" ca="1" si="107"/>
        <v>8.9795997902799254E-2</v>
      </c>
      <c r="K937">
        <f t="shared" ca="1" si="108"/>
        <v>0.26259584006469411</v>
      </c>
      <c r="L937">
        <f t="shared" ca="1" si="109"/>
        <v>1</v>
      </c>
    </row>
    <row r="938" spans="1:12" x14ac:dyDescent="0.2">
      <c r="A938">
        <f t="shared" ca="1" si="110"/>
        <v>0.28881099999999998</v>
      </c>
      <c r="B938">
        <f t="shared" ca="1" si="110"/>
        <v>0.97363500000000003</v>
      </c>
      <c r="C938">
        <f t="shared" ca="1" si="110"/>
        <v>0.119912</v>
      </c>
      <c r="D938">
        <f t="shared" ca="1" si="110"/>
        <v>0.36990699999999999</v>
      </c>
      <c r="E938">
        <f t="shared" ca="1" si="110"/>
        <v>0.85961500000000002</v>
      </c>
      <c r="G938">
        <f t="shared" ca="1" si="104"/>
        <v>0.11057590700951038</v>
      </c>
      <c r="H938">
        <f t="shared" ca="1" si="105"/>
        <v>0.37277171998713571</v>
      </c>
      <c r="I938">
        <f t="shared" ca="1" si="106"/>
        <v>4.5910225584636352E-2</v>
      </c>
      <c r="J938">
        <f t="shared" ca="1" si="107"/>
        <v>0.14162480665267929</v>
      </c>
      <c r="K938">
        <f t="shared" ca="1" si="108"/>
        <v>0.32911734076603821</v>
      </c>
      <c r="L938">
        <f t="shared" ca="1" si="109"/>
        <v>1</v>
      </c>
    </row>
    <row r="939" spans="1:12" x14ac:dyDescent="0.2">
      <c r="A939">
        <f t="shared" ca="1" si="110"/>
        <v>0.46736299999999997</v>
      </c>
      <c r="B939">
        <f t="shared" ca="1" si="110"/>
        <v>0.300927</v>
      </c>
      <c r="C939">
        <f t="shared" ca="1" si="110"/>
        <v>0.61317900000000003</v>
      </c>
      <c r="D939">
        <f t="shared" ca="1" si="110"/>
        <v>0.393374</v>
      </c>
      <c r="E939">
        <f t="shared" ca="1" si="110"/>
        <v>0.946739</v>
      </c>
      <c r="G939">
        <f t="shared" ca="1" si="104"/>
        <v>0.17172475420545844</v>
      </c>
      <c r="H939">
        <f t="shared" ca="1" si="105"/>
        <v>0.11057061664869917</v>
      </c>
      <c r="I939">
        <f t="shared" ca="1" si="106"/>
        <v>0.22530241602126999</v>
      </c>
      <c r="J939">
        <f t="shared" ca="1" si="107"/>
        <v>0.14453872784285021</v>
      </c>
      <c r="K939">
        <f t="shared" ca="1" si="108"/>
        <v>0.34786348528172217</v>
      </c>
      <c r="L939">
        <f t="shared" ca="1" si="109"/>
        <v>1</v>
      </c>
    </row>
    <row r="940" spans="1:12" x14ac:dyDescent="0.2">
      <c r="A940">
        <f t="shared" ca="1" si="110"/>
        <v>0.899335</v>
      </c>
      <c r="B940">
        <f t="shared" ca="1" si="110"/>
        <v>0.86160400000000004</v>
      </c>
      <c r="C940">
        <f t="shared" ca="1" si="110"/>
        <v>4.1376000000000003E-2</v>
      </c>
      <c r="D940">
        <f t="shared" ca="1" si="110"/>
        <v>0.68102499999999999</v>
      </c>
      <c r="E940">
        <f t="shared" ca="1" si="110"/>
        <v>0.62128099999999997</v>
      </c>
      <c r="G940">
        <f t="shared" ca="1" si="104"/>
        <v>0.28967626000081814</v>
      </c>
      <c r="H940">
        <f t="shared" ca="1" si="105"/>
        <v>0.27752308574863088</v>
      </c>
      <c r="I940">
        <f t="shared" ca="1" si="106"/>
        <v>1.3327230602382709E-2</v>
      </c>
      <c r="J940">
        <f t="shared" ca="1" si="107"/>
        <v>0.2193584981870573</v>
      </c>
      <c r="K940">
        <f t="shared" ca="1" si="108"/>
        <v>0.20011492546111104</v>
      </c>
      <c r="L940">
        <f t="shared" ca="1" si="109"/>
        <v>1.0000000000000002</v>
      </c>
    </row>
    <row r="941" spans="1:12" x14ac:dyDescent="0.2">
      <c r="A941">
        <f t="shared" ca="1" si="110"/>
        <v>0.86197299999999999</v>
      </c>
      <c r="B941">
        <f t="shared" ca="1" si="110"/>
        <v>0.13636200000000001</v>
      </c>
      <c r="C941">
        <f t="shared" ca="1" si="110"/>
        <v>0.34226400000000001</v>
      </c>
      <c r="D941">
        <f t="shared" ca="1" si="110"/>
        <v>0.98252899999999999</v>
      </c>
      <c r="E941">
        <f t="shared" ca="1" si="110"/>
        <v>0.74390000000000001</v>
      </c>
      <c r="G941">
        <f t="shared" ca="1" si="104"/>
        <v>0.28104503773685796</v>
      </c>
      <c r="H941">
        <f t="shared" ca="1" si="105"/>
        <v>4.4460630943049757E-2</v>
      </c>
      <c r="I941">
        <f t="shared" ca="1" si="106"/>
        <v>0.1115946773228024</v>
      </c>
      <c r="J941">
        <f t="shared" ca="1" si="107"/>
        <v>0.32035214546459961</v>
      </c>
      <c r="K941">
        <f t="shared" ca="1" si="108"/>
        <v>0.24254750853269028</v>
      </c>
      <c r="L941">
        <f t="shared" ca="1" si="109"/>
        <v>1</v>
      </c>
    </row>
    <row r="942" spans="1:12" x14ac:dyDescent="0.2">
      <c r="A942">
        <f t="shared" ca="1" si="110"/>
        <v>0.66759199999999996</v>
      </c>
      <c r="B942">
        <f t="shared" ca="1" si="110"/>
        <v>0.79001900000000003</v>
      </c>
      <c r="C942">
        <f t="shared" ca="1" si="110"/>
        <v>0.90527299999999999</v>
      </c>
      <c r="D942">
        <f t="shared" ca="1" si="110"/>
        <v>0.69716299999999998</v>
      </c>
      <c r="E942">
        <f t="shared" ca="1" si="110"/>
        <v>0.47894199999999998</v>
      </c>
      <c r="G942">
        <f t="shared" ca="1" si="104"/>
        <v>0.18863918480673433</v>
      </c>
      <c r="H942">
        <f t="shared" ca="1" si="105"/>
        <v>0.22323296286029712</v>
      </c>
      <c r="I942">
        <f t="shared" ca="1" si="106"/>
        <v>0.25579989087278882</v>
      </c>
      <c r="J942">
        <f t="shared" ca="1" si="107"/>
        <v>0.1969949609902715</v>
      </c>
      <c r="K942">
        <f t="shared" ca="1" si="108"/>
        <v>0.1353330004699082</v>
      </c>
      <c r="L942">
        <f t="shared" ca="1" si="109"/>
        <v>1</v>
      </c>
    </row>
    <row r="943" spans="1:12" x14ac:dyDescent="0.2">
      <c r="A943">
        <f t="shared" ca="1" si="110"/>
        <v>0.79308800000000002</v>
      </c>
      <c r="B943">
        <f t="shared" ca="1" si="110"/>
        <v>0.33007399999999998</v>
      </c>
      <c r="C943">
        <f t="shared" ca="1" si="110"/>
        <v>0.71482299999999999</v>
      </c>
      <c r="D943">
        <f t="shared" ca="1" si="110"/>
        <v>0.35541800000000001</v>
      </c>
      <c r="E943">
        <f t="shared" ca="1" si="110"/>
        <v>0.84095699999999995</v>
      </c>
      <c r="G943">
        <f t="shared" ca="1" si="104"/>
        <v>0.26136911902345139</v>
      </c>
      <c r="H943">
        <f t="shared" ca="1" si="105"/>
        <v>0.10877878696001793</v>
      </c>
      <c r="I943">
        <f t="shared" ca="1" si="106"/>
        <v>0.23557620058265993</v>
      </c>
      <c r="J943">
        <f t="shared" ca="1" si="107"/>
        <v>0.11713112485005076</v>
      </c>
      <c r="K943">
        <f t="shared" ca="1" si="108"/>
        <v>0.27714476858381998</v>
      </c>
      <c r="L943">
        <f t="shared" ca="1" si="109"/>
        <v>0.99999999999999989</v>
      </c>
    </row>
    <row r="944" spans="1:12" x14ac:dyDescent="0.2">
      <c r="A944">
        <f t="shared" ca="1" si="110"/>
        <v>0.54393100000000005</v>
      </c>
      <c r="B944">
        <f t="shared" ca="1" si="110"/>
        <v>0.62710500000000002</v>
      </c>
      <c r="C944">
        <f t="shared" ca="1" si="110"/>
        <v>0.76282700000000003</v>
      </c>
      <c r="D944">
        <f t="shared" ca="1" si="110"/>
        <v>0.87072700000000003</v>
      </c>
      <c r="E944">
        <f t="shared" ca="1" si="110"/>
        <v>0.24501800000000001</v>
      </c>
      <c r="G944">
        <f t="shared" ca="1" si="104"/>
        <v>0.17836095655572784</v>
      </c>
      <c r="H944">
        <f t="shared" ca="1" si="105"/>
        <v>0.20563462582731945</v>
      </c>
      <c r="I944">
        <f t="shared" ca="1" si="106"/>
        <v>0.25013936217376137</v>
      </c>
      <c r="J944">
        <f t="shared" ca="1" si="107"/>
        <v>0.28552095875928973</v>
      </c>
      <c r="K944">
        <f t="shared" ca="1" si="108"/>
        <v>8.0344096683901675E-2</v>
      </c>
      <c r="L944">
        <f t="shared" ca="1" si="109"/>
        <v>1.0000000000000002</v>
      </c>
    </row>
    <row r="945" spans="1:12" x14ac:dyDescent="0.2">
      <c r="A945">
        <f t="shared" ca="1" si="110"/>
        <v>0.119935</v>
      </c>
      <c r="B945">
        <f t="shared" ca="1" si="110"/>
        <v>0.30101800000000001</v>
      </c>
      <c r="C945">
        <f t="shared" ca="1" si="110"/>
        <v>0.46395599999999998</v>
      </c>
      <c r="D945">
        <f t="shared" ca="1" si="110"/>
        <v>0.558083</v>
      </c>
      <c r="E945">
        <f t="shared" ca="1" si="110"/>
        <v>0.43726399999999999</v>
      </c>
      <c r="G945">
        <f t="shared" ca="1" si="104"/>
        <v>6.3786526941012292E-2</v>
      </c>
      <c r="H945">
        <f t="shared" ca="1" si="105"/>
        <v>0.16009415739133398</v>
      </c>
      <c r="I945">
        <f t="shared" ca="1" si="106"/>
        <v>0.24675150617788219</v>
      </c>
      <c r="J945">
        <f t="shared" ca="1" si="107"/>
        <v>0.29681224258824335</v>
      </c>
      <c r="K945">
        <f t="shared" ca="1" si="108"/>
        <v>0.23255556690152834</v>
      </c>
      <c r="L945">
        <f t="shared" ca="1" si="109"/>
        <v>1</v>
      </c>
    </row>
    <row r="946" spans="1:12" x14ac:dyDescent="0.2">
      <c r="A946">
        <f t="shared" ca="1" si="110"/>
        <v>0.510351</v>
      </c>
      <c r="B946">
        <f t="shared" ca="1" si="110"/>
        <v>0.98340300000000003</v>
      </c>
      <c r="C946">
        <f t="shared" ca="1" si="110"/>
        <v>0.77722400000000003</v>
      </c>
      <c r="D946">
        <f t="shared" ca="1" si="110"/>
        <v>0.10818800000000001</v>
      </c>
      <c r="E946">
        <f t="shared" ca="1" si="110"/>
        <v>0.22540299999999999</v>
      </c>
      <c r="G946">
        <f t="shared" ca="1" si="104"/>
        <v>0.1959445113567734</v>
      </c>
      <c r="H946">
        <f t="shared" ca="1" si="105"/>
        <v>0.3775684191895089</v>
      </c>
      <c r="I946">
        <f t="shared" ca="1" si="106"/>
        <v>0.2984079131710467</v>
      </c>
      <c r="J946">
        <f t="shared" ca="1" si="107"/>
        <v>4.1537774579978495E-2</v>
      </c>
      <c r="K946">
        <f t="shared" ca="1" si="108"/>
        <v>8.654138170269246E-2</v>
      </c>
      <c r="L946">
        <f t="shared" ca="1" si="109"/>
        <v>0.99999999999999989</v>
      </c>
    </row>
    <row r="947" spans="1:12" x14ac:dyDescent="0.2">
      <c r="A947">
        <f t="shared" ca="1" si="110"/>
        <v>0.856097</v>
      </c>
      <c r="B947">
        <f t="shared" ca="1" si="110"/>
        <v>0.41423199999999999</v>
      </c>
      <c r="C947">
        <f t="shared" ca="1" si="110"/>
        <v>0.671018</v>
      </c>
      <c r="D947">
        <f t="shared" ca="1" si="110"/>
        <v>0.64557699999999996</v>
      </c>
      <c r="E947">
        <f t="shared" ca="1" si="110"/>
        <v>0.53442900000000004</v>
      </c>
      <c r="G947">
        <f t="shared" ca="1" si="104"/>
        <v>0.27427112537415665</v>
      </c>
      <c r="H947">
        <f t="shared" ca="1" si="105"/>
        <v>0.13270911684772596</v>
      </c>
      <c r="I947">
        <f t="shared" ca="1" si="106"/>
        <v>0.21497664634535088</v>
      </c>
      <c r="J947">
        <f t="shared" ca="1" si="107"/>
        <v>0.2068260142316489</v>
      </c>
      <c r="K947">
        <f t="shared" ca="1" si="108"/>
        <v>0.17121709720111761</v>
      </c>
      <c r="L947">
        <f t="shared" ca="1" si="109"/>
        <v>1</v>
      </c>
    </row>
    <row r="948" spans="1:12" x14ac:dyDescent="0.2">
      <c r="A948">
        <f t="shared" ca="1" si="110"/>
        <v>0.10896599999999999</v>
      </c>
      <c r="B948">
        <f t="shared" ca="1" si="110"/>
        <v>0.31886799999999998</v>
      </c>
      <c r="C948">
        <f t="shared" ca="1" si="110"/>
        <v>0.90976199999999996</v>
      </c>
      <c r="D948">
        <f t="shared" ca="1" si="110"/>
        <v>0.176452</v>
      </c>
      <c r="E948">
        <f t="shared" ca="1" si="110"/>
        <v>0.25536999999999999</v>
      </c>
      <c r="G948">
        <f t="shared" ca="1" si="104"/>
        <v>6.1582961177065E-2</v>
      </c>
      <c r="H948">
        <f t="shared" ca="1" si="105"/>
        <v>0.18021066814059764</v>
      </c>
      <c r="I948">
        <f t="shared" ca="1" si="106"/>
        <v>0.51415889292411399</v>
      </c>
      <c r="J948">
        <f t="shared" ca="1" si="107"/>
        <v>9.9723185815901047E-2</v>
      </c>
      <c r="K948">
        <f t="shared" ca="1" si="108"/>
        <v>0.14432429194232227</v>
      </c>
      <c r="L948">
        <f t="shared" ca="1" si="109"/>
        <v>1</v>
      </c>
    </row>
    <row r="949" spans="1:12" x14ac:dyDescent="0.2">
      <c r="A949">
        <f t="shared" ca="1" si="110"/>
        <v>0.209341</v>
      </c>
      <c r="B949">
        <f t="shared" ca="1" si="110"/>
        <v>0.90646300000000002</v>
      </c>
      <c r="C949">
        <f t="shared" ca="1" si="110"/>
        <v>0.60666900000000001</v>
      </c>
      <c r="D949">
        <f t="shared" ca="1" si="110"/>
        <v>2.2120000000000001E-2</v>
      </c>
      <c r="E949">
        <f t="shared" ca="1" si="110"/>
        <v>0.43232599999999999</v>
      </c>
      <c r="G949">
        <f t="shared" ca="1" si="104"/>
        <v>9.6163890342268146E-2</v>
      </c>
      <c r="H949">
        <f t="shared" ca="1" si="105"/>
        <v>0.41639721092057175</v>
      </c>
      <c r="I949">
        <f t="shared" ca="1" si="106"/>
        <v>0.2786823947055449</v>
      </c>
      <c r="J949">
        <f t="shared" ca="1" si="107"/>
        <v>1.0161149771764591E-2</v>
      </c>
      <c r="K949">
        <f t="shared" ca="1" si="108"/>
        <v>0.19859535425985075</v>
      </c>
      <c r="L949">
        <f t="shared" ca="1" si="109"/>
        <v>1.0000000000000002</v>
      </c>
    </row>
    <row r="950" spans="1:12" x14ac:dyDescent="0.2">
      <c r="A950">
        <f t="shared" ca="1" si="110"/>
        <v>0.50556299999999998</v>
      </c>
      <c r="B950">
        <f t="shared" ca="1" si="110"/>
        <v>0.245641</v>
      </c>
      <c r="C950">
        <f t="shared" ca="1" si="110"/>
        <v>0.87856299999999998</v>
      </c>
      <c r="D950">
        <f t="shared" ca="1" si="110"/>
        <v>0.110329</v>
      </c>
      <c r="E950">
        <f t="shared" ca="1" si="110"/>
        <v>0.838225</v>
      </c>
      <c r="G950">
        <f t="shared" ca="1" si="104"/>
        <v>0.1960822566313504</v>
      </c>
      <c r="H950">
        <f t="shared" ca="1" si="105"/>
        <v>9.5271690375248089E-2</v>
      </c>
      <c r="I950">
        <f t="shared" ca="1" si="106"/>
        <v>0.34075004625102928</v>
      </c>
      <c r="J950">
        <f t="shared" ca="1" si="107"/>
        <v>4.2791025632572519E-2</v>
      </c>
      <c r="K950">
        <f t="shared" ca="1" si="108"/>
        <v>0.32510498110979974</v>
      </c>
      <c r="L950">
        <f t="shared" ca="1" si="109"/>
        <v>1</v>
      </c>
    </row>
    <row r="951" spans="1:12" x14ac:dyDescent="0.2">
      <c r="A951">
        <f t="shared" ca="1" si="110"/>
        <v>0.86795</v>
      </c>
      <c r="B951">
        <f t="shared" ca="1" si="110"/>
        <v>0.377689</v>
      </c>
      <c r="C951">
        <f t="shared" ca="1" si="110"/>
        <v>0.84428899999999996</v>
      </c>
      <c r="D951">
        <f t="shared" ca="1" si="110"/>
        <v>9.6567E-2</v>
      </c>
      <c r="E951">
        <f t="shared" ca="1" si="110"/>
        <v>0.71604999999999996</v>
      </c>
      <c r="G951">
        <f t="shared" ca="1" si="104"/>
        <v>0.29903067824960511</v>
      </c>
      <c r="H951">
        <f t="shared" ca="1" si="105"/>
        <v>0.1301233917131345</v>
      </c>
      <c r="I951">
        <f t="shared" ca="1" si="106"/>
        <v>0.29087886664978491</v>
      </c>
      <c r="J951">
        <f t="shared" ca="1" si="107"/>
        <v>3.3269768427362886E-2</v>
      </c>
      <c r="K951">
        <f t="shared" ca="1" si="108"/>
        <v>0.24669729496011258</v>
      </c>
      <c r="L951">
        <f t="shared" ca="1" si="109"/>
        <v>1</v>
      </c>
    </row>
    <row r="952" spans="1:12" x14ac:dyDescent="0.2">
      <c r="A952">
        <f t="shared" ca="1" si="110"/>
        <v>0.62468900000000005</v>
      </c>
      <c r="B952">
        <f t="shared" ca="1" si="110"/>
        <v>0.447127</v>
      </c>
      <c r="C952">
        <f t="shared" ca="1" si="110"/>
        <v>0.391405</v>
      </c>
      <c r="D952">
        <f t="shared" ca="1" si="110"/>
        <v>0.342283</v>
      </c>
      <c r="E952">
        <f t="shared" ca="1" si="110"/>
        <v>0.32001299999999999</v>
      </c>
      <c r="G952">
        <f t="shared" ca="1" si="104"/>
        <v>0.29389979002755567</v>
      </c>
      <c r="H952">
        <f t="shared" ca="1" si="105"/>
        <v>0.21036152616045886</v>
      </c>
      <c r="I952">
        <f t="shared" ca="1" si="106"/>
        <v>0.18414578664861303</v>
      </c>
      <c r="J952">
        <f t="shared" ca="1" si="107"/>
        <v>0.16103517403060055</v>
      </c>
      <c r="K952">
        <f t="shared" ca="1" si="108"/>
        <v>0.15055772313277194</v>
      </c>
      <c r="L952">
        <f t="shared" ca="1" si="109"/>
        <v>1</v>
      </c>
    </row>
    <row r="953" spans="1:12" x14ac:dyDescent="0.2">
      <c r="A953">
        <f t="shared" ca="1" si="110"/>
        <v>0.87832399999999999</v>
      </c>
      <c r="B953">
        <f t="shared" ca="1" si="110"/>
        <v>0.995286</v>
      </c>
      <c r="C953">
        <f t="shared" ca="1" si="110"/>
        <v>4.1466999999999997E-2</v>
      </c>
      <c r="D953">
        <f t="shared" ca="1" si="110"/>
        <v>0.32314999999999999</v>
      </c>
      <c r="E953">
        <f t="shared" ca="1" si="110"/>
        <v>0.16946900000000001</v>
      </c>
      <c r="G953">
        <f t="shared" ca="1" si="104"/>
        <v>0.36479854599584005</v>
      </c>
      <c r="H953">
        <f t="shared" ca="1" si="105"/>
        <v>0.41337693795229968</v>
      </c>
      <c r="I953">
        <f t="shared" ca="1" si="106"/>
        <v>1.7222689243160269E-2</v>
      </c>
      <c r="J953">
        <f t="shared" ca="1" si="107"/>
        <v>0.13421544912646782</v>
      </c>
      <c r="K953">
        <f t="shared" ca="1" si="108"/>
        <v>7.0386377682232326E-2</v>
      </c>
      <c r="L953">
        <f t="shared" ca="1" si="109"/>
        <v>1</v>
      </c>
    </row>
    <row r="954" spans="1:12" x14ac:dyDescent="0.2">
      <c r="A954">
        <f t="shared" ca="1" si="110"/>
        <v>0.120005</v>
      </c>
      <c r="B954">
        <f t="shared" ca="1" si="110"/>
        <v>0.76584700000000006</v>
      </c>
      <c r="C954">
        <f t="shared" ca="1" si="110"/>
        <v>0.65914600000000001</v>
      </c>
      <c r="D954">
        <f t="shared" ca="1" si="110"/>
        <v>0.60140300000000002</v>
      </c>
      <c r="E954">
        <f t="shared" ca="1" si="110"/>
        <v>0.364871</v>
      </c>
      <c r="G954">
        <f t="shared" ca="1" si="104"/>
        <v>4.778654004823054E-2</v>
      </c>
      <c r="H954">
        <f t="shared" ca="1" si="105"/>
        <v>0.30496377931183882</v>
      </c>
      <c r="I954">
        <f t="shared" ca="1" si="106"/>
        <v>0.26247495293221923</v>
      </c>
      <c r="J954">
        <f t="shared" ca="1" si="107"/>
        <v>0.23948142614579385</v>
      </c>
      <c r="K954">
        <f t="shared" ca="1" si="108"/>
        <v>0.14529330156191764</v>
      </c>
      <c r="L954">
        <f t="shared" ca="1" si="109"/>
        <v>1</v>
      </c>
    </row>
    <row r="955" spans="1:12" x14ac:dyDescent="0.2">
      <c r="A955">
        <f t="shared" ca="1" si="110"/>
        <v>0.81316200000000005</v>
      </c>
      <c r="B955">
        <f t="shared" ca="1" si="110"/>
        <v>0.15088699999999999</v>
      </c>
      <c r="C955">
        <f t="shared" ca="1" si="110"/>
        <v>0.54596900000000004</v>
      </c>
      <c r="D955">
        <f t="shared" ca="1" si="110"/>
        <v>0.268451</v>
      </c>
      <c r="E955">
        <f t="shared" ca="1" si="110"/>
        <v>0.39884199999999997</v>
      </c>
      <c r="G955">
        <f t="shared" ca="1" si="104"/>
        <v>0.37347076278951424</v>
      </c>
      <c r="H955">
        <f t="shared" ca="1" si="105"/>
        <v>6.9299700410276707E-2</v>
      </c>
      <c r="I955">
        <f t="shared" ca="1" si="106"/>
        <v>0.25075379677042003</v>
      </c>
      <c r="J955">
        <f t="shared" ca="1" si="107"/>
        <v>0.12329474291913282</v>
      </c>
      <c r="K955">
        <f t="shared" ca="1" si="108"/>
        <v>0.18318099711065622</v>
      </c>
      <c r="L955">
        <f t="shared" ca="1" si="109"/>
        <v>1</v>
      </c>
    </row>
    <row r="956" spans="1:12" x14ac:dyDescent="0.2">
      <c r="A956">
        <f t="shared" ca="1" si="110"/>
        <v>9.4418000000000002E-2</v>
      </c>
      <c r="B956">
        <f t="shared" ca="1" si="110"/>
        <v>0.63933300000000004</v>
      </c>
      <c r="C956">
        <f t="shared" ca="1" si="110"/>
        <v>4.4063999999999999E-2</v>
      </c>
      <c r="D956">
        <f t="shared" ca="1" si="110"/>
        <v>0.41715600000000003</v>
      </c>
      <c r="E956">
        <f t="shared" ca="1" si="110"/>
        <v>0.20827999999999999</v>
      </c>
      <c r="G956">
        <f t="shared" ca="1" si="104"/>
        <v>6.7285182764879561E-2</v>
      </c>
      <c r="H956">
        <f t="shared" ca="1" si="105"/>
        <v>0.45560844068523737</v>
      </c>
      <c r="I956">
        <f t="shared" ca="1" si="106"/>
        <v>3.1401367253613213E-2</v>
      </c>
      <c r="J956">
        <f t="shared" ca="1" si="107"/>
        <v>0.29727824886638243</v>
      </c>
      <c r="K956">
        <f t="shared" ca="1" si="108"/>
        <v>0.14842676042988745</v>
      </c>
      <c r="L956">
        <f t="shared" ca="1" si="109"/>
        <v>1</v>
      </c>
    </row>
    <row r="957" spans="1:12" x14ac:dyDescent="0.2">
      <c r="A957">
        <f t="shared" ca="1" si="110"/>
        <v>0.26630700000000002</v>
      </c>
      <c r="B957">
        <f t="shared" ca="1" si="110"/>
        <v>4.4796000000000002E-2</v>
      </c>
      <c r="C957">
        <f t="shared" ca="1" si="110"/>
        <v>4.2997E-2</v>
      </c>
      <c r="D957">
        <f t="shared" ca="1" si="110"/>
        <v>0.222995</v>
      </c>
      <c r="E957">
        <f t="shared" ca="1" si="110"/>
        <v>0.39670899999999998</v>
      </c>
      <c r="G957">
        <f t="shared" ca="1" si="104"/>
        <v>0.27347084218179429</v>
      </c>
      <c r="H957">
        <f t="shared" ca="1" si="105"/>
        <v>4.600104333110154E-2</v>
      </c>
      <c r="I957">
        <f t="shared" ca="1" si="106"/>
        <v>4.415364898891358E-2</v>
      </c>
      <c r="J957">
        <f t="shared" ca="1" si="107"/>
        <v>0.22899371947537697</v>
      </c>
      <c r="K957">
        <f t="shared" ca="1" si="108"/>
        <v>0.4073807460228136</v>
      </c>
      <c r="L957">
        <f t="shared" ca="1" si="109"/>
        <v>1</v>
      </c>
    </row>
    <row r="958" spans="1:12" x14ac:dyDescent="0.2">
      <c r="A958">
        <f t="shared" ref="A958:E1000" ca="1" si="111">RANDBETWEEN(0,1000000)/1000000</f>
        <v>0.94033699999999998</v>
      </c>
      <c r="B958">
        <f t="shared" ca="1" si="111"/>
        <v>0.38398100000000002</v>
      </c>
      <c r="C958">
        <f t="shared" ca="1" si="111"/>
        <v>0.43665100000000001</v>
      </c>
      <c r="D958">
        <f t="shared" ca="1" si="111"/>
        <v>0.23426900000000001</v>
      </c>
      <c r="E958">
        <f t="shared" ca="1" si="111"/>
        <v>0.20869499999999999</v>
      </c>
      <c r="G958">
        <f t="shared" ca="1" si="104"/>
        <v>0.42666315173827885</v>
      </c>
      <c r="H958">
        <f t="shared" ca="1" si="105"/>
        <v>0.17422535077064505</v>
      </c>
      <c r="I958">
        <f t="shared" ca="1" si="106"/>
        <v>0.19812353642329419</v>
      </c>
      <c r="J958">
        <f t="shared" ca="1" si="107"/>
        <v>0.1062958810453857</v>
      </c>
      <c r="K958">
        <f t="shared" ca="1" si="108"/>
        <v>9.4692080022396333E-2</v>
      </c>
      <c r="L958">
        <f t="shared" ca="1" si="109"/>
        <v>1</v>
      </c>
    </row>
    <row r="959" spans="1:12" x14ac:dyDescent="0.2">
      <c r="A959">
        <f t="shared" ca="1" si="111"/>
        <v>0.38418799999999997</v>
      </c>
      <c r="B959">
        <f t="shared" ca="1" si="111"/>
        <v>0.70879199999999998</v>
      </c>
      <c r="C959">
        <f t="shared" ca="1" si="111"/>
        <v>0.67383300000000002</v>
      </c>
      <c r="D959">
        <f t="shared" ca="1" si="111"/>
        <v>1.5015000000000001E-2</v>
      </c>
      <c r="E959">
        <f t="shared" ca="1" si="111"/>
        <v>0.42119000000000001</v>
      </c>
      <c r="G959">
        <f t="shared" ca="1" si="104"/>
        <v>0.17439167541981043</v>
      </c>
      <c r="H959">
        <f t="shared" ca="1" si="105"/>
        <v>0.32173681740230897</v>
      </c>
      <c r="I959">
        <f t="shared" ca="1" si="106"/>
        <v>0.30586813180827394</v>
      </c>
      <c r="J959">
        <f t="shared" ca="1" si="107"/>
        <v>6.8156501671797504E-3</v>
      </c>
      <c r="K959">
        <f t="shared" ca="1" si="108"/>
        <v>0.19118772520242686</v>
      </c>
      <c r="L959">
        <f t="shared" ca="1" si="109"/>
        <v>1</v>
      </c>
    </row>
    <row r="960" spans="1:12" x14ac:dyDescent="0.2">
      <c r="A960">
        <f t="shared" ca="1" si="111"/>
        <v>0.48998799999999998</v>
      </c>
      <c r="B960">
        <f t="shared" ca="1" si="111"/>
        <v>0.73809499999999995</v>
      </c>
      <c r="C960">
        <f t="shared" ca="1" si="111"/>
        <v>0.77085099999999995</v>
      </c>
      <c r="D960">
        <f t="shared" ca="1" si="111"/>
        <v>0.57922700000000005</v>
      </c>
      <c r="E960">
        <f t="shared" ca="1" si="111"/>
        <v>0.71321699999999999</v>
      </c>
      <c r="G960">
        <f t="shared" ca="1" si="104"/>
        <v>0.14887016927256608</v>
      </c>
      <c r="H960">
        <f t="shared" ca="1" si="105"/>
        <v>0.22425105837129614</v>
      </c>
      <c r="I960">
        <f t="shared" ca="1" si="106"/>
        <v>0.23420312100281401</v>
      </c>
      <c r="J960">
        <f t="shared" ca="1" si="107"/>
        <v>0.17598312925467693</v>
      </c>
      <c r="K960">
        <f t="shared" ca="1" si="108"/>
        <v>0.21669252209864684</v>
      </c>
      <c r="L960">
        <f t="shared" ca="1" si="109"/>
        <v>1</v>
      </c>
    </row>
    <row r="961" spans="1:12" x14ac:dyDescent="0.2">
      <c r="A961">
        <f t="shared" ca="1" si="111"/>
        <v>0.93771099999999996</v>
      </c>
      <c r="B961">
        <f t="shared" ca="1" si="111"/>
        <v>0.19972599999999999</v>
      </c>
      <c r="C961">
        <f t="shared" ca="1" si="111"/>
        <v>0.95560299999999998</v>
      </c>
      <c r="D961">
        <f t="shared" ca="1" si="111"/>
        <v>0.14287900000000001</v>
      </c>
      <c r="E961">
        <f t="shared" ca="1" si="111"/>
        <v>0.31726599999999999</v>
      </c>
      <c r="G961">
        <f t="shared" ca="1" si="104"/>
        <v>0.36727107514731594</v>
      </c>
      <c r="H961">
        <f t="shared" ca="1" si="105"/>
        <v>7.8226215491631015E-2</v>
      </c>
      <c r="I961">
        <f t="shared" ca="1" si="106"/>
        <v>0.37427879295859867</v>
      </c>
      <c r="J961">
        <f t="shared" ca="1" si="107"/>
        <v>5.596108390108824E-2</v>
      </c>
      <c r="K961">
        <f t="shared" ca="1" si="108"/>
        <v>0.12426283250136591</v>
      </c>
      <c r="L961">
        <f t="shared" ca="1" si="109"/>
        <v>0.99999999999999978</v>
      </c>
    </row>
    <row r="962" spans="1:12" x14ac:dyDescent="0.2">
      <c r="A962">
        <f t="shared" ca="1" si="111"/>
        <v>0.242592</v>
      </c>
      <c r="B962">
        <f t="shared" ca="1" si="111"/>
        <v>0.50604199999999999</v>
      </c>
      <c r="C962">
        <f t="shared" ca="1" si="111"/>
        <v>0.25834299999999999</v>
      </c>
      <c r="D962">
        <f t="shared" ca="1" si="111"/>
        <v>0.91718900000000003</v>
      </c>
      <c r="E962">
        <f t="shared" ca="1" si="111"/>
        <v>0.99156699999999998</v>
      </c>
      <c r="G962">
        <f t="shared" ref="G962:G1000" ca="1" si="112">A962/SUM($A962:$E962)</f>
        <v>8.3201033839518226E-2</v>
      </c>
      <c r="H962">
        <f t="shared" ref="H962:H1000" ca="1" si="113">B962/SUM($A962:$E962)</f>
        <v>0.17355567193566765</v>
      </c>
      <c r="I962">
        <f t="shared" ref="I962:I1000" ca="1" si="114">C962/SUM($A962:$E962)</f>
        <v>8.8603105977124785E-2</v>
      </c>
      <c r="J962">
        <f t="shared" ref="J962:J1000" ca="1" si="115">D962/SUM($A962:$E962)</f>
        <v>0.31456549690935354</v>
      </c>
      <c r="K962">
        <f t="shared" ref="K962:K1000" ca="1" si="116">E962/SUM($A962:$E962)</f>
        <v>0.34007469133833584</v>
      </c>
      <c r="L962">
        <f t="shared" ref="L962:L1000" ca="1" si="117">SUM(G962:K962)</f>
        <v>1</v>
      </c>
    </row>
    <row r="963" spans="1:12" x14ac:dyDescent="0.2">
      <c r="A963">
        <f t="shared" ca="1" si="111"/>
        <v>0.25403100000000001</v>
      </c>
      <c r="B963">
        <f t="shared" ca="1" si="111"/>
        <v>0.19838500000000001</v>
      </c>
      <c r="C963">
        <f t="shared" ca="1" si="111"/>
        <v>0.35034900000000002</v>
      </c>
      <c r="D963">
        <f t="shared" ca="1" si="111"/>
        <v>0.85814400000000002</v>
      </c>
      <c r="E963">
        <f t="shared" ca="1" si="111"/>
        <v>0.18222099999999999</v>
      </c>
      <c r="G963">
        <f t="shared" ca="1" si="112"/>
        <v>0.1378258722933271</v>
      </c>
      <c r="H963">
        <f t="shared" ca="1" si="113"/>
        <v>0.10763483856266243</v>
      </c>
      <c r="I963">
        <f t="shared" ca="1" si="114"/>
        <v>0.19008371628696835</v>
      </c>
      <c r="J963">
        <f t="shared" ca="1" si="115"/>
        <v>0.46559059860129232</v>
      </c>
      <c r="K963">
        <f t="shared" ca="1" si="116"/>
        <v>9.8864974255749721E-2</v>
      </c>
      <c r="L963">
        <f t="shared" ca="1" si="117"/>
        <v>0.99999999999999989</v>
      </c>
    </row>
    <row r="964" spans="1:12" x14ac:dyDescent="0.2">
      <c r="A964">
        <f t="shared" ca="1" si="111"/>
        <v>0.85548800000000003</v>
      </c>
      <c r="B964">
        <f t="shared" ca="1" si="111"/>
        <v>0.48223300000000002</v>
      </c>
      <c r="C964">
        <f t="shared" ca="1" si="111"/>
        <v>0.94412300000000005</v>
      </c>
      <c r="D964">
        <f t="shared" ca="1" si="111"/>
        <v>0.97402900000000003</v>
      </c>
      <c r="E964">
        <f t="shared" ca="1" si="111"/>
        <v>0.95887100000000003</v>
      </c>
      <c r="G964">
        <f t="shared" ca="1" si="112"/>
        <v>0.20297507986250171</v>
      </c>
      <c r="H964">
        <f t="shared" ca="1" si="113"/>
        <v>0.11441572726599764</v>
      </c>
      <c r="I964">
        <f t="shared" ca="1" si="114"/>
        <v>0.2240048268649294</v>
      </c>
      <c r="J964">
        <f t="shared" ca="1" si="115"/>
        <v>0.23110039423509468</v>
      </c>
      <c r="K964">
        <f t="shared" ca="1" si="116"/>
        <v>0.22750397177147649</v>
      </c>
      <c r="L964">
        <f t="shared" ca="1" si="117"/>
        <v>0.99999999999999989</v>
      </c>
    </row>
    <row r="965" spans="1:12" x14ac:dyDescent="0.2">
      <c r="A965">
        <f t="shared" ca="1" si="111"/>
        <v>0.684693</v>
      </c>
      <c r="B965">
        <f t="shared" ca="1" si="111"/>
        <v>0.39345999999999998</v>
      </c>
      <c r="C965">
        <f t="shared" ca="1" si="111"/>
        <v>0.60188699999999995</v>
      </c>
      <c r="D965">
        <f t="shared" ca="1" si="111"/>
        <v>0.51241300000000001</v>
      </c>
      <c r="E965">
        <f t="shared" ca="1" si="111"/>
        <v>0.98957899999999999</v>
      </c>
      <c r="G965">
        <f t="shared" ca="1" si="112"/>
        <v>0.2151747688269634</v>
      </c>
      <c r="H965">
        <f t="shared" ca="1" si="113"/>
        <v>0.12365054782604323</v>
      </c>
      <c r="I965">
        <f t="shared" ca="1" si="114"/>
        <v>0.18915177471502484</v>
      </c>
      <c r="J965">
        <f t="shared" ca="1" si="115"/>
        <v>0.16103326427892617</v>
      </c>
      <c r="K965">
        <f t="shared" ca="1" si="116"/>
        <v>0.31098964435304233</v>
      </c>
      <c r="L965">
        <f t="shared" ca="1" si="117"/>
        <v>1</v>
      </c>
    </row>
    <row r="966" spans="1:12" x14ac:dyDescent="0.2">
      <c r="A966">
        <f t="shared" ca="1" si="111"/>
        <v>0.304427</v>
      </c>
      <c r="B966">
        <f t="shared" ca="1" si="111"/>
        <v>9.6826999999999996E-2</v>
      </c>
      <c r="C966">
        <f t="shared" ca="1" si="111"/>
        <v>0.99941400000000002</v>
      </c>
      <c r="D966">
        <f t="shared" ca="1" si="111"/>
        <v>0.50422199999999995</v>
      </c>
      <c r="E966">
        <f t="shared" ca="1" si="111"/>
        <v>8.9453000000000005E-2</v>
      </c>
      <c r="G966">
        <f t="shared" ca="1" si="112"/>
        <v>0.15264525710973489</v>
      </c>
      <c r="H966">
        <f t="shared" ca="1" si="113"/>
        <v>4.8550826011373165E-2</v>
      </c>
      <c r="I966">
        <f t="shared" ca="1" si="114"/>
        <v>0.50112443045153221</v>
      </c>
      <c r="J966">
        <f t="shared" ca="1" si="115"/>
        <v>0.25282611867667698</v>
      </c>
      <c r="K966">
        <f t="shared" ca="1" si="116"/>
        <v>4.4853367750682813E-2</v>
      </c>
      <c r="L966">
        <f t="shared" ca="1" si="117"/>
        <v>1</v>
      </c>
    </row>
    <row r="967" spans="1:12" x14ac:dyDescent="0.2">
      <c r="A967">
        <f t="shared" ca="1" si="111"/>
        <v>0.16067999999999999</v>
      </c>
      <c r="B967">
        <f t="shared" ca="1" si="111"/>
        <v>0.84112699999999996</v>
      </c>
      <c r="C967">
        <f t="shared" ca="1" si="111"/>
        <v>0.66707099999999997</v>
      </c>
      <c r="D967">
        <f t="shared" ca="1" si="111"/>
        <v>0.49122700000000002</v>
      </c>
      <c r="E967">
        <f t="shared" ca="1" si="111"/>
        <v>0.49146000000000001</v>
      </c>
      <c r="G967">
        <f t="shared" ca="1" si="112"/>
        <v>6.0598175040023537E-2</v>
      </c>
      <c r="H967">
        <f t="shared" ca="1" si="113"/>
        <v>0.31721907628136592</v>
      </c>
      <c r="I967">
        <f t="shared" ca="1" si="114"/>
        <v>0.25157633322207829</v>
      </c>
      <c r="J967">
        <f t="shared" ca="1" si="115"/>
        <v>0.18525927141141177</v>
      </c>
      <c r="K967">
        <f t="shared" ca="1" si="116"/>
        <v>0.18534714404512054</v>
      </c>
      <c r="L967">
        <f t="shared" ca="1" si="117"/>
        <v>1</v>
      </c>
    </row>
    <row r="968" spans="1:12" x14ac:dyDescent="0.2">
      <c r="A968">
        <f t="shared" ca="1" si="111"/>
        <v>0.11126800000000001</v>
      </c>
      <c r="B968">
        <f t="shared" ca="1" si="111"/>
        <v>0.42040100000000002</v>
      </c>
      <c r="C968">
        <f t="shared" ca="1" si="111"/>
        <v>0.51008100000000001</v>
      </c>
      <c r="D968">
        <f t="shared" ca="1" si="111"/>
        <v>0.816442</v>
      </c>
      <c r="E968">
        <f t="shared" ca="1" si="111"/>
        <v>0.73846299999999998</v>
      </c>
      <c r="G968">
        <f t="shared" ca="1" si="112"/>
        <v>4.2850513449033477E-2</v>
      </c>
      <c r="H968">
        <f t="shared" ca="1" si="113"/>
        <v>0.16190098415076323</v>
      </c>
      <c r="I968">
        <f t="shared" ca="1" si="114"/>
        <v>0.19643772468810838</v>
      </c>
      <c r="J968">
        <f t="shared" ca="1" si="115"/>
        <v>0.3144206681288042</v>
      </c>
      <c r="K968">
        <f t="shared" ca="1" si="116"/>
        <v>0.28439010958329086</v>
      </c>
      <c r="L968">
        <f t="shared" ca="1" si="117"/>
        <v>1.0000000000000002</v>
      </c>
    </row>
    <row r="969" spans="1:12" x14ac:dyDescent="0.2">
      <c r="A969">
        <f t="shared" ca="1" si="111"/>
        <v>9.3067999999999998E-2</v>
      </c>
      <c r="B969">
        <f t="shared" ca="1" si="111"/>
        <v>0.77334700000000001</v>
      </c>
      <c r="C969">
        <f t="shared" ca="1" si="111"/>
        <v>0.116006</v>
      </c>
      <c r="D969">
        <f t="shared" ca="1" si="111"/>
        <v>0.37572299999999997</v>
      </c>
      <c r="E969">
        <f t="shared" ca="1" si="111"/>
        <v>0.68504399999999999</v>
      </c>
      <c r="G969">
        <f t="shared" ca="1" si="112"/>
        <v>4.5550384986599378E-2</v>
      </c>
      <c r="H969">
        <f t="shared" ca="1" si="113"/>
        <v>0.37850016738547804</v>
      </c>
      <c r="I969">
        <f t="shared" ca="1" si="114"/>
        <v>5.6776958361149349E-2</v>
      </c>
      <c r="J969">
        <f t="shared" ca="1" si="115"/>
        <v>0.18389056709416854</v>
      </c>
      <c r="K969">
        <f t="shared" ca="1" si="116"/>
        <v>0.33528192217260483</v>
      </c>
      <c r="L969">
        <f t="shared" ca="1" si="117"/>
        <v>1</v>
      </c>
    </row>
    <row r="970" spans="1:12" x14ac:dyDescent="0.2">
      <c r="A970">
        <f t="shared" ca="1" si="111"/>
        <v>0.67244199999999998</v>
      </c>
      <c r="B970">
        <f t="shared" ca="1" si="111"/>
        <v>0.52354900000000004</v>
      </c>
      <c r="C970">
        <f t="shared" ca="1" si="111"/>
        <v>0.61891799999999997</v>
      </c>
      <c r="D970">
        <f t="shared" ca="1" si="111"/>
        <v>0.89515800000000001</v>
      </c>
      <c r="E970">
        <f t="shared" ca="1" si="111"/>
        <v>0.215893</v>
      </c>
      <c r="G970">
        <f t="shared" ca="1" si="112"/>
        <v>0.22981927299074492</v>
      </c>
      <c r="H970">
        <f t="shared" ca="1" si="113"/>
        <v>0.17893238458488839</v>
      </c>
      <c r="I970">
        <f t="shared" ca="1" si="114"/>
        <v>0.21152647336258867</v>
      </c>
      <c r="J970">
        <f t="shared" ca="1" si="115"/>
        <v>0.3059365131444039</v>
      </c>
      <c r="K970">
        <f t="shared" ca="1" si="116"/>
        <v>7.3785355917374132E-2</v>
      </c>
      <c r="L970">
        <f t="shared" ca="1" si="117"/>
        <v>0.99999999999999989</v>
      </c>
    </row>
    <row r="971" spans="1:12" x14ac:dyDescent="0.2">
      <c r="A971">
        <f t="shared" ca="1" si="111"/>
        <v>0.30715300000000001</v>
      </c>
      <c r="B971">
        <f t="shared" ca="1" si="111"/>
        <v>0.29190300000000002</v>
      </c>
      <c r="C971">
        <f t="shared" ca="1" si="111"/>
        <v>0.44898700000000002</v>
      </c>
      <c r="D971">
        <f t="shared" ca="1" si="111"/>
        <v>0.10774499999999999</v>
      </c>
      <c r="E971">
        <f t="shared" ca="1" si="111"/>
        <v>0.179754</v>
      </c>
      <c r="G971">
        <f t="shared" ca="1" si="112"/>
        <v>0.22998378186534008</v>
      </c>
      <c r="H971">
        <f t="shared" ca="1" si="113"/>
        <v>0.21856519675158101</v>
      </c>
      <c r="I971">
        <f t="shared" ca="1" si="114"/>
        <v>0.33618336226041562</v>
      </c>
      <c r="J971">
        <f t="shared" ca="1" si="115"/>
        <v>8.0675111677506212E-2</v>
      </c>
      <c r="K971">
        <f t="shared" ca="1" si="116"/>
        <v>0.13459254744515708</v>
      </c>
      <c r="L971">
        <f t="shared" ca="1" si="117"/>
        <v>1</v>
      </c>
    </row>
    <row r="972" spans="1:12" x14ac:dyDescent="0.2">
      <c r="A972">
        <f t="shared" ca="1" si="111"/>
        <v>0.805701</v>
      </c>
      <c r="B972">
        <f t="shared" ca="1" si="111"/>
        <v>0.22144</v>
      </c>
      <c r="C972">
        <f t="shared" ca="1" si="111"/>
        <v>0.52194099999999999</v>
      </c>
      <c r="D972">
        <f t="shared" ca="1" si="111"/>
        <v>0.82996700000000001</v>
      </c>
      <c r="E972">
        <f t="shared" ca="1" si="111"/>
        <v>0.59950300000000001</v>
      </c>
      <c r="G972">
        <f t="shared" ca="1" si="112"/>
        <v>0.27050090110899522</v>
      </c>
      <c r="H972">
        <f t="shared" ca="1" si="113"/>
        <v>7.4344849443622268E-2</v>
      </c>
      <c r="I972">
        <f t="shared" ca="1" si="114"/>
        <v>0.17523313341516281</v>
      </c>
      <c r="J972">
        <f t="shared" ca="1" si="115"/>
        <v>0.27864781276271156</v>
      </c>
      <c r="K972">
        <f t="shared" ca="1" si="116"/>
        <v>0.20127330326950812</v>
      </c>
      <c r="L972">
        <f t="shared" ca="1" si="117"/>
        <v>0.99999999999999989</v>
      </c>
    </row>
    <row r="973" spans="1:12" x14ac:dyDescent="0.2">
      <c r="A973">
        <f t="shared" ca="1" si="111"/>
        <v>0.67613999999999996</v>
      </c>
      <c r="B973">
        <f t="shared" ca="1" si="111"/>
        <v>0.11853900000000001</v>
      </c>
      <c r="C973">
        <f t="shared" ca="1" si="111"/>
        <v>0.169603</v>
      </c>
      <c r="D973">
        <f t="shared" ca="1" si="111"/>
        <v>0.34472199999999997</v>
      </c>
      <c r="E973">
        <f t="shared" ca="1" si="111"/>
        <v>0.75962600000000002</v>
      </c>
      <c r="G973">
        <f t="shared" ca="1" si="112"/>
        <v>0.32685400482444904</v>
      </c>
      <c r="H973">
        <f t="shared" ca="1" si="113"/>
        <v>5.7303142659634647E-2</v>
      </c>
      <c r="I973">
        <f t="shared" ca="1" si="114"/>
        <v>8.1988079066822012E-2</v>
      </c>
      <c r="J973">
        <f t="shared" ca="1" si="115"/>
        <v>0.16664265721757879</v>
      </c>
      <c r="K973">
        <f t="shared" ca="1" si="116"/>
        <v>0.36721211623151562</v>
      </c>
      <c r="L973">
        <f t="shared" ca="1" si="117"/>
        <v>1</v>
      </c>
    </row>
    <row r="974" spans="1:12" x14ac:dyDescent="0.2">
      <c r="A974">
        <f t="shared" ca="1" si="111"/>
        <v>0.84241999999999995</v>
      </c>
      <c r="B974">
        <f t="shared" ca="1" si="111"/>
        <v>0.27962500000000001</v>
      </c>
      <c r="C974">
        <f t="shared" ca="1" si="111"/>
        <v>0.947604</v>
      </c>
      <c r="D974">
        <f t="shared" ca="1" si="111"/>
        <v>0.87287199999999998</v>
      </c>
      <c r="E974">
        <f t="shared" ca="1" si="111"/>
        <v>0.71744300000000005</v>
      </c>
      <c r="G974">
        <f t="shared" ca="1" si="112"/>
        <v>0.2301716628906732</v>
      </c>
      <c r="H974">
        <f t="shared" ca="1" si="113"/>
        <v>7.6401024709532653E-2</v>
      </c>
      <c r="I974">
        <f t="shared" ca="1" si="114"/>
        <v>0.25891074338436115</v>
      </c>
      <c r="J974">
        <f t="shared" ca="1" si="115"/>
        <v>0.23849196330892869</v>
      </c>
      <c r="K974">
        <f t="shared" ca="1" si="116"/>
        <v>0.19602460570650421</v>
      </c>
      <c r="L974">
        <f t="shared" ca="1" si="117"/>
        <v>1</v>
      </c>
    </row>
    <row r="975" spans="1:12" x14ac:dyDescent="0.2">
      <c r="A975">
        <f t="shared" ca="1" si="111"/>
        <v>0.84434699999999996</v>
      </c>
      <c r="B975">
        <f t="shared" ca="1" si="111"/>
        <v>0.32872400000000002</v>
      </c>
      <c r="C975">
        <f t="shared" ca="1" si="111"/>
        <v>0.65433699999999995</v>
      </c>
      <c r="D975">
        <f t="shared" ca="1" si="111"/>
        <v>0.43344899999999997</v>
      </c>
      <c r="E975">
        <f t="shared" ca="1" si="111"/>
        <v>8.3038000000000001E-2</v>
      </c>
      <c r="G975">
        <f t="shared" ca="1" si="112"/>
        <v>0.36023243362010671</v>
      </c>
      <c r="H975">
        <f t="shared" ca="1" si="113"/>
        <v>0.14024689672532262</v>
      </c>
      <c r="I975">
        <f t="shared" ca="1" si="114"/>
        <v>0.27916651556490374</v>
      </c>
      <c r="J975">
        <f t="shared" ca="1" si="115"/>
        <v>0.18492679919535646</v>
      </c>
      <c r="K975">
        <f t="shared" ca="1" si="116"/>
        <v>3.5427354894310543E-2</v>
      </c>
      <c r="L975">
        <f t="shared" ca="1" si="117"/>
        <v>1</v>
      </c>
    </row>
    <row r="976" spans="1:12" x14ac:dyDescent="0.2">
      <c r="A976">
        <f t="shared" ca="1" si="111"/>
        <v>0.48361799999999999</v>
      </c>
      <c r="B976">
        <f t="shared" ca="1" si="111"/>
        <v>0.57004200000000005</v>
      </c>
      <c r="C976">
        <f t="shared" ca="1" si="111"/>
        <v>0.39775899999999997</v>
      </c>
      <c r="D976">
        <f t="shared" ca="1" si="111"/>
        <v>0.74407199999999996</v>
      </c>
      <c r="E976">
        <f t="shared" ca="1" si="111"/>
        <v>0.91875600000000002</v>
      </c>
      <c r="G976">
        <f t="shared" ca="1" si="112"/>
        <v>0.15529211395242573</v>
      </c>
      <c r="H976">
        <f t="shared" ca="1" si="113"/>
        <v>0.18304328462064826</v>
      </c>
      <c r="I976">
        <f t="shared" ca="1" si="114"/>
        <v>0.12772236755787192</v>
      </c>
      <c r="J976">
        <f t="shared" ca="1" si="115"/>
        <v>0.23892517195970644</v>
      </c>
      <c r="K976">
        <f t="shared" ca="1" si="116"/>
        <v>0.29501706190934757</v>
      </c>
      <c r="L976">
        <f t="shared" ca="1" si="117"/>
        <v>1</v>
      </c>
    </row>
    <row r="977" spans="1:12" x14ac:dyDescent="0.2">
      <c r="A977">
        <f t="shared" ca="1" si="111"/>
        <v>4.9181999999999997E-2</v>
      </c>
      <c r="B977">
        <f t="shared" ca="1" si="111"/>
        <v>0.40551799999999999</v>
      </c>
      <c r="C977">
        <f t="shared" ca="1" si="111"/>
        <v>5.5435999999999999E-2</v>
      </c>
      <c r="D977">
        <f t="shared" ca="1" si="111"/>
        <v>0.97360800000000003</v>
      </c>
      <c r="E977">
        <f t="shared" ca="1" si="111"/>
        <v>0.19272600000000001</v>
      </c>
      <c r="G977">
        <f t="shared" ca="1" si="112"/>
        <v>2.9336641872505915E-2</v>
      </c>
      <c r="H977">
        <f t="shared" ca="1" si="113"/>
        <v>0.241888014697549</v>
      </c>
      <c r="I977">
        <f t="shared" ca="1" si="114"/>
        <v>3.306709932178923E-2</v>
      </c>
      <c r="J977">
        <f t="shared" ca="1" si="115"/>
        <v>0.58074883535046851</v>
      </c>
      <c r="K977">
        <f t="shared" ca="1" si="116"/>
        <v>0.11495940875768727</v>
      </c>
      <c r="L977">
        <f t="shared" ca="1" si="117"/>
        <v>1</v>
      </c>
    </row>
    <row r="978" spans="1:12" x14ac:dyDescent="0.2">
      <c r="A978">
        <f t="shared" ca="1" si="111"/>
        <v>0.34789399999999998</v>
      </c>
      <c r="B978">
        <f t="shared" ca="1" si="111"/>
        <v>0.98841400000000001</v>
      </c>
      <c r="C978">
        <f t="shared" ca="1" si="111"/>
        <v>0.41699199999999997</v>
      </c>
      <c r="D978">
        <f t="shared" ca="1" si="111"/>
        <v>0.33943099999999998</v>
      </c>
      <c r="E978">
        <f t="shared" ca="1" si="111"/>
        <v>0.98368999999999995</v>
      </c>
      <c r="G978">
        <f t="shared" ca="1" si="112"/>
        <v>0.11308400248210501</v>
      </c>
      <c r="H978">
        <f t="shared" ca="1" si="113"/>
        <v>0.32128697600230921</v>
      </c>
      <c r="I978">
        <f t="shared" ca="1" si="114"/>
        <v>0.13554451747663926</v>
      </c>
      <c r="J978">
        <f t="shared" ca="1" si="115"/>
        <v>0.11033307860010057</v>
      </c>
      <c r="K978">
        <f t="shared" ca="1" si="116"/>
        <v>0.31975142543884599</v>
      </c>
      <c r="L978">
        <f t="shared" ca="1" si="117"/>
        <v>1</v>
      </c>
    </row>
    <row r="979" spans="1:12" x14ac:dyDescent="0.2">
      <c r="A979">
        <f t="shared" ca="1" si="111"/>
        <v>0.55385499999999999</v>
      </c>
      <c r="B979">
        <f t="shared" ca="1" si="111"/>
        <v>0.50882099999999997</v>
      </c>
      <c r="C979">
        <f t="shared" ca="1" si="111"/>
        <v>0.33449099999999998</v>
      </c>
      <c r="D979">
        <f t="shared" ca="1" si="111"/>
        <v>3.0280999999999999E-2</v>
      </c>
      <c r="E979">
        <f t="shared" ca="1" si="111"/>
        <v>0.43637500000000001</v>
      </c>
      <c r="G979">
        <f t="shared" ca="1" si="112"/>
        <v>0.29716072824511769</v>
      </c>
      <c r="H979">
        <f t="shared" ca="1" si="113"/>
        <v>0.27299856263175204</v>
      </c>
      <c r="I979">
        <f t="shared" ca="1" si="114"/>
        <v>0.17946500284630032</v>
      </c>
      <c r="J979">
        <f t="shared" ca="1" si="115"/>
        <v>1.6246714414405231E-2</v>
      </c>
      <c r="K979">
        <f t="shared" ca="1" si="116"/>
        <v>0.23412899186242472</v>
      </c>
      <c r="L979">
        <f t="shared" ca="1" si="117"/>
        <v>1</v>
      </c>
    </row>
    <row r="980" spans="1:12" x14ac:dyDescent="0.2">
      <c r="A980">
        <f t="shared" ca="1" si="111"/>
        <v>0.94540599999999997</v>
      </c>
      <c r="B980">
        <f t="shared" ca="1" si="111"/>
        <v>0.35692299999999999</v>
      </c>
      <c r="C980">
        <f t="shared" ca="1" si="111"/>
        <v>0.122362</v>
      </c>
      <c r="D980">
        <f t="shared" ca="1" si="111"/>
        <v>0.37626199999999999</v>
      </c>
      <c r="E980">
        <f t="shared" ca="1" si="111"/>
        <v>0.332789</v>
      </c>
      <c r="G980">
        <f t="shared" ca="1" si="112"/>
        <v>0.44307418610122501</v>
      </c>
      <c r="H980">
        <f t="shared" ca="1" si="113"/>
        <v>0.16727561251547751</v>
      </c>
      <c r="I980">
        <f t="shared" ca="1" si="114"/>
        <v>5.7346202118156747E-2</v>
      </c>
      <c r="J980">
        <f t="shared" ca="1" si="115"/>
        <v>0.17633903255407637</v>
      </c>
      <c r="K980">
        <f t="shared" ca="1" si="116"/>
        <v>0.15596496671106444</v>
      </c>
      <c r="L980">
        <f t="shared" ca="1" si="117"/>
        <v>1.0000000000000002</v>
      </c>
    </row>
    <row r="981" spans="1:12" x14ac:dyDescent="0.2">
      <c r="A981">
        <f t="shared" ca="1" si="111"/>
        <v>0.90073899999999996</v>
      </c>
      <c r="B981">
        <f t="shared" ca="1" si="111"/>
        <v>0.17601800000000001</v>
      </c>
      <c r="C981">
        <f t="shared" ca="1" si="111"/>
        <v>0.99400900000000003</v>
      </c>
      <c r="D981">
        <f t="shared" ca="1" si="111"/>
        <v>0.88543000000000005</v>
      </c>
      <c r="E981">
        <f t="shared" ca="1" si="111"/>
        <v>0.39537800000000001</v>
      </c>
      <c r="G981">
        <f t="shared" ca="1" si="112"/>
        <v>0.26875104055587018</v>
      </c>
      <c r="H981">
        <f t="shared" ca="1" si="113"/>
        <v>5.2518010940531233E-2</v>
      </c>
      <c r="I981">
        <f t="shared" ca="1" si="114"/>
        <v>0.29657975625780608</v>
      </c>
      <c r="J981">
        <f t="shared" ca="1" si="115"/>
        <v>0.26418333594901983</v>
      </c>
      <c r="K981">
        <f t="shared" ca="1" si="116"/>
        <v>0.11796785629677281</v>
      </c>
      <c r="L981">
        <f t="shared" ca="1" si="117"/>
        <v>1</v>
      </c>
    </row>
    <row r="982" spans="1:12" x14ac:dyDescent="0.2">
      <c r="A982">
        <f t="shared" ca="1" si="111"/>
        <v>1.4962E-2</v>
      </c>
      <c r="B982">
        <f t="shared" ca="1" si="111"/>
        <v>7.0460999999999996E-2</v>
      </c>
      <c r="C982">
        <f t="shared" ca="1" si="111"/>
        <v>7.9190000000000007E-3</v>
      </c>
      <c r="D982">
        <f t="shared" ca="1" si="111"/>
        <v>0.293238</v>
      </c>
      <c r="E982">
        <f t="shared" ca="1" si="111"/>
        <v>0.89416600000000002</v>
      </c>
      <c r="G982">
        <f t="shared" ca="1" si="112"/>
        <v>1.1682253936377705E-2</v>
      </c>
      <c r="H982">
        <f t="shared" ca="1" si="113"/>
        <v>5.5015592475010658E-2</v>
      </c>
      <c r="I982">
        <f t="shared" ca="1" si="114"/>
        <v>6.183115153199777E-3</v>
      </c>
      <c r="J982">
        <f t="shared" ca="1" si="115"/>
        <v>0.22895874747998432</v>
      </c>
      <c r="K982">
        <f t="shared" ca="1" si="116"/>
        <v>0.69816029095542753</v>
      </c>
      <c r="L982">
        <f t="shared" ca="1" si="117"/>
        <v>1</v>
      </c>
    </row>
    <row r="983" spans="1:12" x14ac:dyDescent="0.2">
      <c r="A983">
        <f t="shared" ca="1" si="111"/>
        <v>0.28786699999999998</v>
      </c>
      <c r="B983">
        <f t="shared" ca="1" si="111"/>
        <v>0.35621000000000003</v>
      </c>
      <c r="C983">
        <f t="shared" ca="1" si="111"/>
        <v>0.86550700000000003</v>
      </c>
      <c r="D983">
        <f t="shared" ca="1" si="111"/>
        <v>0.16317799999999999</v>
      </c>
      <c r="E983">
        <f t="shared" ca="1" si="111"/>
        <v>0.63031499999999996</v>
      </c>
      <c r="G983">
        <f t="shared" ca="1" si="112"/>
        <v>0.12499234719464437</v>
      </c>
      <c r="H983">
        <f t="shared" ca="1" si="113"/>
        <v>0.15466699550210436</v>
      </c>
      <c r="I983">
        <f t="shared" ca="1" si="114"/>
        <v>0.37580463006664561</v>
      </c>
      <c r="J983">
        <f t="shared" ca="1" si="115"/>
        <v>7.0852168642212124E-2</v>
      </c>
      <c r="K983">
        <f t="shared" ca="1" si="116"/>
        <v>0.27368385859439348</v>
      </c>
      <c r="L983">
        <f t="shared" ca="1" si="117"/>
        <v>1</v>
      </c>
    </row>
    <row r="984" spans="1:12" x14ac:dyDescent="0.2">
      <c r="A984">
        <f t="shared" ca="1" si="111"/>
        <v>0.60284400000000005</v>
      </c>
      <c r="B984">
        <f t="shared" ca="1" si="111"/>
        <v>3.9750000000000001E-2</v>
      </c>
      <c r="C984">
        <f t="shared" ca="1" si="111"/>
        <v>0.45846300000000001</v>
      </c>
      <c r="D984">
        <f t="shared" ca="1" si="111"/>
        <v>0.72161399999999998</v>
      </c>
      <c r="E984">
        <f t="shared" ca="1" si="111"/>
        <v>0.97289599999999998</v>
      </c>
      <c r="G984">
        <f t="shared" ca="1" si="112"/>
        <v>0.21564283739219986</v>
      </c>
      <c r="H984">
        <f t="shared" ca="1" si="113"/>
        <v>1.4218940200682009E-2</v>
      </c>
      <c r="I984">
        <f t="shared" ca="1" si="114"/>
        <v>0.16399642720063587</v>
      </c>
      <c r="J984">
        <f t="shared" ca="1" si="115"/>
        <v>0.25812795758427537</v>
      </c>
      <c r="K984">
        <f t="shared" ca="1" si="116"/>
        <v>0.34801383762220683</v>
      </c>
      <c r="L984">
        <f t="shared" ca="1" si="117"/>
        <v>1</v>
      </c>
    </row>
    <row r="985" spans="1:12" x14ac:dyDescent="0.2">
      <c r="A985">
        <f t="shared" ca="1" si="111"/>
        <v>0.86745399999999995</v>
      </c>
      <c r="B985">
        <f t="shared" ca="1" si="111"/>
        <v>6.8007999999999999E-2</v>
      </c>
      <c r="C985">
        <f t="shared" ca="1" si="111"/>
        <v>0.89980700000000002</v>
      </c>
      <c r="D985">
        <f t="shared" ca="1" si="111"/>
        <v>0.43410300000000002</v>
      </c>
      <c r="E985">
        <f t="shared" ca="1" si="111"/>
        <v>0.12545300000000001</v>
      </c>
      <c r="G985">
        <f t="shared" ca="1" si="112"/>
        <v>0.36222020398150184</v>
      </c>
      <c r="H985">
        <f t="shared" ca="1" si="113"/>
        <v>2.8397899637760592E-2</v>
      </c>
      <c r="I985">
        <f t="shared" ca="1" si="114"/>
        <v>0.37572975060808211</v>
      </c>
      <c r="J985">
        <f t="shared" ca="1" si="115"/>
        <v>0.18126710719989983</v>
      </c>
      <c r="K985">
        <f t="shared" ca="1" si="116"/>
        <v>5.2385038572755852E-2</v>
      </c>
      <c r="L985">
        <f t="shared" ca="1" si="117"/>
        <v>1.0000000000000002</v>
      </c>
    </row>
    <row r="986" spans="1:12" x14ac:dyDescent="0.2">
      <c r="A986">
        <f t="shared" ca="1" si="111"/>
        <v>0.68721699999999997</v>
      </c>
      <c r="B986">
        <f t="shared" ca="1" si="111"/>
        <v>0.20851700000000001</v>
      </c>
      <c r="C986">
        <f t="shared" ca="1" si="111"/>
        <v>4.5428999999999997E-2</v>
      </c>
      <c r="D986">
        <f t="shared" ca="1" si="111"/>
        <v>0.69257899999999994</v>
      </c>
      <c r="E986">
        <f t="shared" ca="1" si="111"/>
        <v>0.81064499999999995</v>
      </c>
      <c r="G986">
        <f t="shared" ca="1" si="112"/>
        <v>0.28114083408232821</v>
      </c>
      <c r="H986">
        <f t="shared" ca="1" si="113"/>
        <v>8.5304413744632102E-2</v>
      </c>
      <c r="I986">
        <f t="shared" ca="1" si="114"/>
        <v>1.8585027657240853E-2</v>
      </c>
      <c r="J986">
        <f t="shared" ca="1" si="115"/>
        <v>0.28333443108640327</v>
      </c>
      <c r="K986">
        <f t="shared" ca="1" si="116"/>
        <v>0.33163529342939557</v>
      </c>
      <c r="L986">
        <f t="shared" ca="1" si="117"/>
        <v>1</v>
      </c>
    </row>
    <row r="987" spans="1:12" x14ac:dyDescent="0.2">
      <c r="A987">
        <f t="shared" ca="1" si="111"/>
        <v>0.28459000000000001</v>
      </c>
      <c r="B987">
        <f t="shared" ca="1" si="111"/>
        <v>0.89365399999999995</v>
      </c>
      <c r="C987">
        <f t="shared" ca="1" si="111"/>
        <v>0.32103700000000002</v>
      </c>
      <c r="D987">
        <f t="shared" ca="1" si="111"/>
        <v>0.80552599999999996</v>
      </c>
      <c r="E987">
        <f t="shared" ca="1" si="111"/>
        <v>0.98165800000000003</v>
      </c>
      <c r="G987">
        <f t="shared" ca="1" si="112"/>
        <v>8.659456285096602E-2</v>
      </c>
      <c r="H987">
        <f t="shared" ca="1" si="113"/>
        <v>0.2719195244738648</v>
      </c>
      <c r="I987">
        <f t="shared" ca="1" si="114"/>
        <v>9.7684594237273187E-2</v>
      </c>
      <c r="J987">
        <f t="shared" ca="1" si="115"/>
        <v>0.24510408600122016</v>
      </c>
      <c r="K987">
        <f t="shared" ca="1" si="116"/>
        <v>0.2986972324366759</v>
      </c>
      <c r="L987">
        <f t="shared" ca="1" si="117"/>
        <v>1</v>
      </c>
    </row>
    <row r="988" spans="1:12" x14ac:dyDescent="0.2">
      <c r="A988">
        <f t="shared" ca="1" si="111"/>
        <v>0.69709399999999999</v>
      </c>
      <c r="B988">
        <f t="shared" ca="1" si="111"/>
        <v>0.38511400000000001</v>
      </c>
      <c r="C988">
        <f t="shared" ca="1" si="111"/>
        <v>6.0080000000000001E-2</v>
      </c>
      <c r="D988">
        <f t="shared" ca="1" si="111"/>
        <v>0.34876600000000002</v>
      </c>
      <c r="E988">
        <f t="shared" ca="1" si="111"/>
        <v>0.34049600000000002</v>
      </c>
      <c r="G988">
        <f t="shared" ca="1" si="112"/>
        <v>0.38060331413283832</v>
      </c>
      <c r="H988">
        <f t="shared" ca="1" si="113"/>
        <v>0.21026671398542218</v>
      </c>
      <c r="I988">
        <f t="shared" ca="1" si="114"/>
        <v>3.2802817285905381E-2</v>
      </c>
      <c r="J988">
        <f t="shared" ca="1" si="115"/>
        <v>0.19042122792170568</v>
      </c>
      <c r="K988">
        <f t="shared" ca="1" si="116"/>
        <v>0.18590592667412847</v>
      </c>
      <c r="L988">
        <f t="shared" ca="1" si="117"/>
        <v>1</v>
      </c>
    </row>
    <row r="989" spans="1:12" x14ac:dyDescent="0.2">
      <c r="A989">
        <f t="shared" ca="1" si="111"/>
        <v>0.62016000000000004</v>
      </c>
      <c r="B989">
        <f t="shared" ca="1" si="111"/>
        <v>0.165742</v>
      </c>
      <c r="C989">
        <f t="shared" ca="1" si="111"/>
        <v>0.36934600000000001</v>
      </c>
      <c r="D989">
        <f t="shared" ca="1" si="111"/>
        <v>0.30130899999999999</v>
      </c>
      <c r="E989">
        <f t="shared" ca="1" si="111"/>
        <v>0.72442499999999999</v>
      </c>
      <c r="G989">
        <f t="shared" ca="1" si="112"/>
        <v>0.28434897674533766</v>
      </c>
      <c r="H989">
        <f t="shared" ca="1" si="113"/>
        <v>7.5994208113592865E-2</v>
      </c>
      <c r="I989">
        <f t="shared" ca="1" si="114"/>
        <v>0.16934848614064674</v>
      </c>
      <c r="J989">
        <f t="shared" ca="1" si="115"/>
        <v>0.13815290543434103</v>
      </c>
      <c r="K989">
        <f t="shared" ca="1" si="116"/>
        <v>0.33215542356608169</v>
      </c>
      <c r="L989">
        <f t="shared" ca="1" si="117"/>
        <v>1</v>
      </c>
    </row>
    <row r="990" spans="1:12" x14ac:dyDescent="0.2">
      <c r="A990">
        <f t="shared" ca="1" si="111"/>
        <v>0.42049399999999998</v>
      </c>
      <c r="B990">
        <f t="shared" ca="1" si="111"/>
        <v>0.97089199999999998</v>
      </c>
      <c r="C990">
        <f t="shared" ca="1" si="111"/>
        <v>8.4886000000000003E-2</v>
      </c>
      <c r="D990">
        <f t="shared" ca="1" si="111"/>
        <v>0.21529300000000001</v>
      </c>
      <c r="E990">
        <f t="shared" ca="1" si="111"/>
        <v>0.249609</v>
      </c>
      <c r="G990">
        <f t="shared" ca="1" si="112"/>
        <v>0.21661839690826273</v>
      </c>
      <c r="H990">
        <f t="shared" ca="1" si="113"/>
        <v>0.5001571214120939</v>
      </c>
      <c r="I990">
        <f t="shared" ca="1" si="114"/>
        <v>4.3729207170506101E-2</v>
      </c>
      <c r="J990">
        <f t="shared" ca="1" si="115"/>
        <v>0.11090865630798682</v>
      </c>
      <c r="K990">
        <f t="shared" ca="1" si="116"/>
        <v>0.12858661820115044</v>
      </c>
      <c r="L990">
        <f t="shared" ca="1" si="117"/>
        <v>1</v>
      </c>
    </row>
    <row r="991" spans="1:12" x14ac:dyDescent="0.2">
      <c r="A991">
        <f t="shared" ca="1" si="111"/>
        <v>0.67405800000000005</v>
      </c>
      <c r="B991">
        <f t="shared" ca="1" si="111"/>
        <v>0.96709100000000003</v>
      </c>
      <c r="C991">
        <f t="shared" ca="1" si="111"/>
        <v>0.98352099999999998</v>
      </c>
      <c r="D991">
        <f t="shared" ca="1" si="111"/>
        <v>0.67830900000000005</v>
      </c>
      <c r="E991">
        <f t="shared" ca="1" si="111"/>
        <v>0.78994900000000001</v>
      </c>
      <c r="G991">
        <f t="shared" ca="1" si="112"/>
        <v>0.16468845774956217</v>
      </c>
      <c r="H991">
        <f t="shared" ca="1" si="113"/>
        <v>0.2362834137321741</v>
      </c>
      <c r="I991">
        <f t="shared" ca="1" si="114"/>
        <v>0.24029765488178631</v>
      </c>
      <c r="J991">
        <f t="shared" ca="1" si="115"/>
        <v>0.16572707851200899</v>
      </c>
      <c r="K991">
        <f t="shared" ca="1" si="116"/>
        <v>0.19300339512446832</v>
      </c>
      <c r="L991">
        <f t="shared" ca="1" si="117"/>
        <v>0.99999999999999989</v>
      </c>
    </row>
    <row r="992" spans="1:12" x14ac:dyDescent="0.2">
      <c r="A992">
        <f t="shared" ca="1" si="111"/>
        <v>4.6181E-2</v>
      </c>
      <c r="B992">
        <f t="shared" ca="1" si="111"/>
        <v>0.17563799999999999</v>
      </c>
      <c r="C992">
        <f t="shared" ca="1" si="111"/>
        <v>0.26479200000000003</v>
      </c>
      <c r="D992">
        <f t="shared" ca="1" si="111"/>
        <v>0.20889099999999999</v>
      </c>
      <c r="E992">
        <f t="shared" ca="1" si="111"/>
        <v>0.44428400000000001</v>
      </c>
      <c r="G992">
        <f t="shared" ca="1" si="112"/>
        <v>4.051725499348123E-2</v>
      </c>
      <c r="H992">
        <f t="shared" ca="1" si="113"/>
        <v>0.15409734809867817</v>
      </c>
      <c r="I992">
        <f t="shared" ca="1" si="114"/>
        <v>0.23231729465004838</v>
      </c>
      <c r="J992">
        <f t="shared" ca="1" si="115"/>
        <v>0.18327212301256551</v>
      </c>
      <c r="K992">
        <f t="shared" ca="1" si="116"/>
        <v>0.38979597924522674</v>
      </c>
      <c r="L992">
        <f t="shared" ca="1" si="117"/>
        <v>1</v>
      </c>
    </row>
    <row r="993" spans="1:12" x14ac:dyDescent="0.2">
      <c r="A993">
        <f t="shared" ca="1" si="111"/>
        <v>0.81026299999999996</v>
      </c>
      <c r="B993">
        <f t="shared" ca="1" si="111"/>
        <v>4.5952E-2</v>
      </c>
      <c r="C993">
        <f t="shared" ca="1" si="111"/>
        <v>8.0106999999999998E-2</v>
      </c>
      <c r="D993">
        <f t="shared" ca="1" si="111"/>
        <v>0.71814999999999996</v>
      </c>
      <c r="E993">
        <f t="shared" ca="1" si="111"/>
        <v>0.99424100000000004</v>
      </c>
      <c r="G993">
        <f t="shared" ca="1" si="112"/>
        <v>0.30590819012856435</v>
      </c>
      <c r="H993">
        <f t="shared" ca="1" si="113"/>
        <v>1.7348802984694833E-2</v>
      </c>
      <c r="I993">
        <f t="shared" ca="1" si="114"/>
        <v>3.0243744792282139E-2</v>
      </c>
      <c r="J993">
        <f t="shared" ca="1" si="115"/>
        <v>0.27113167791300907</v>
      </c>
      <c r="K993">
        <f t="shared" ca="1" si="116"/>
        <v>0.37536758418144966</v>
      </c>
      <c r="L993">
        <f t="shared" ca="1" si="117"/>
        <v>1</v>
      </c>
    </row>
    <row r="994" spans="1:12" x14ac:dyDescent="0.2">
      <c r="A994">
        <f t="shared" ca="1" si="111"/>
        <v>0.39890399999999998</v>
      </c>
      <c r="B994">
        <f t="shared" ca="1" si="111"/>
        <v>0.94361099999999998</v>
      </c>
      <c r="C994">
        <f t="shared" ca="1" si="111"/>
        <v>0.61380299999999999</v>
      </c>
      <c r="D994">
        <f t="shared" ca="1" si="111"/>
        <v>0.119464</v>
      </c>
      <c r="E994">
        <f t="shared" ca="1" si="111"/>
        <v>0.81198599999999999</v>
      </c>
      <c r="G994">
        <f t="shared" ca="1" si="112"/>
        <v>0.13813575051735458</v>
      </c>
      <c r="H994">
        <f t="shared" ca="1" si="113"/>
        <v>0.32676136033088532</v>
      </c>
      <c r="I994">
        <f t="shared" ca="1" si="114"/>
        <v>0.21255273969377042</v>
      </c>
      <c r="J994">
        <f t="shared" ca="1" si="115"/>
        <v>4.1368974238927783E-2</v>
      </c>
      <c r="K994">
        <f t="shared" ca="1" si="116"/>
        <v>0.28118117521906194</v>
      </c>
      <c r="L994">
        <f t="shared" ca="1" si="117"/>
        <v>1</v>
      </c>
    </row>
    <row r="995" spans="1:12" x14ac:dyDescent="0.2">
      <c r="A995">
        <f t="shared" ca="1" si="111"/>
        <v>0.298124</v>
      </c>
      <c r="B995">
        <f t="shared" ca="1" si="111"/>
        <v>4.4259E-2</v>
      </c>
      <c r="C995">
        <f t="shared" ca="1" si="111"/>
        <v>8.9264999999999997E-2</v>
      </c>
      <c r="D995">
        <f t="shared" ca="1" si="111"/>
        <v>0.79063499999999998</v>
      </c>
      <c r="E995">
        <f t="shared" ca="1" si="111"/>
        <v>0.55751099999999998</v>
      </c>
      <c r="G995">
        <f t="shared" ca="1" si="112"/>
        <v>0.1675047786429216</v>
      </c>
      <c r="H995">
        <f t="shared" ca="1" si="113"/>
        <v>2.4867484663955493E-2</v>
      </c>
      <c r="I995">
        <f t="shared" ca="1" si="114"/>
        <v>5.0154680822612055E-2</v>
      </c>
      <c r="J995">
        <f t="shared" ca="1" si="115"/>
        <v>0.44422837699194401</v>
      </c>
      <c r="K995">
        <f t="shared" ca="1" si="116"/>
        <v>0.31324467887856683</v>
      </c>
      <c r="L995">
        <f t="shared" ca="1" si="117"/>
        <v>1</v>
      </c>
    </row>
    <row r="996" spans="1:12" x14ac:dyDescent="0.2">
      <c r="A996">
        <f t="shared" ca="1" si="111"/>
        <v>0.66694200000000003</v>
      </c>
      <c r="B996">
        <f t="shared" ca="1" si="111"/>
        <v>7.8343999999999997E-2</v>
      </c>
      <c r="C996">
        <f t="shared" ca="1" si="111"/>
        <v>0.77298699999999998</v>
      </c>
      <c r="D996">
        <f t="shared" ca="1" si="111"/>
        <v>0.13278200000000001</v>
      </c>
      <c r="E996">
        <f t="shared" ca="1" si="111"/>
        <v>0.114759</v>
      </c>
      <c r="G996">
        <f t="shared" ca="1" si="112"/>
        <v>0.37769663169507095</v>
      </c>
      <c r="H996">
        <f t="shared" ca="1" si="113"/>
        <v>4.4367073768811438E-2</v>
      </c>
      <c r="I996">
        <f t="shared" ca="1" si="114"/>
        <v>0.43775108816670383</v>
      </c>
      <c r="J996">
        <f t="shared" ca="1" si="115"/>
        <v>7.5195915311578695E-2</v>
      </c>
      <c r="K996">
        <f t="shared" ca="1" si="116"/>
        <v>6.4989291057835089E-2</v>
      </c>
      <c r="L996">
        <f t="shared" ca="1" si="117"/>
        <v>1</v>
      </c>
    </row>
    <row r="997" spans="1:12" x14ac:dyDescent="0.2">
      <c r="A997">
        <f t="shared" ca="1" si="111"/>
        <v>0.49052099999999998</v>
      </c>
      <c r="B997">
        <f t="shared" ca="1" si="111"/>
        <v>0.39087100000000002</v>
      </c>
      <c r="C997">
        <f t="shared" ca="1" si="111"/>
        <v>0.99229800000000001</v>
      </c>
      <c r="D997">
        <f t="shared" ca="1" si="111"/>
        <v>0.82301899999999995</v>
      </c>
      <c r="E997">
        <f t="shared" ca="1" si="111"/>
        <v>0.33281699999999997</v>
      </c>
      <c r="G997">
        <f t="shared" ca="1" si="112"/>
        <v>0.16191344784629677</v>
      </c>
      <c r="H997">
        <f t="shared" ca="1" si="113"/>
        <v>0.12902051344005633</v>
      </c>
      <c r="I997">
        <f t="shared" ca="1" si="114"/>
        <v>0.32754232840384934</v>
      </c>
      <c r="J997">
        <f t="shared" ca="1" si="115"/>
        <v>0.27166593057791882</v>
      </c>
      <c r="K997">
        <f t="shared" ca="1" si="116"/>
        <v>0.10985777973187885</v>
      </c>
      <c r="L997">
        <f t="shared" ca="1" si="117"/>
        <v>1.0000000000000002</v>
      </c>
    </row>
    <row r="998" spans="1:12" x14ac:dyDescent="0.2">
      <c r="A998">
        <f t="shared" ca="1" si="111"/>
        <v>0.25092599999999998</v>
      </c>
      <c r="B998">
        <f t="shared" ca="1" si="111"/>
        <v>0.37720199999999998</v>
      </c>
      <c r="C998">
        <f t="shared" ca="1" si="111"/>
        <v>0.465586</v>
      </c>
      <c r="D998">
        <f t="shared" ca="1" si="111"/>
        <v>0.96656799999999998</v>
      </c>
      <c r="E998">
        <f t="shared" ca="1" si="111"/>
        <v>0.30926100000000001</v>
      </c>
      <c r="G998">
        <f t="shared" ca="1" si="112"/>
        <v>0.10589636904668957</v>
      </c>
      <c r="H998">
        <f t="shared" ca="1" si="113"/>
        <v>0.15918765770446031</v>
      </c>
      <c r="I998">
        <f t="shared" ca="1" si="114"/>
        <v>0.1964876771596886</v>
      </c>
      <c r="J998">
        <f t="shared" ca="1" si="115"/>
        <v>0.40791325584722449</v>
      </c>
      <c r="K998">
        <f t="shared" ca="1" si="116"/>
        <v>0.13051504024193694</v>
      </c>
      <c r="L998">
        <f t="shared" ca="1" si="117"/>
        <v>0.99999999999999989</v>
      </c>
    </row>
    <row r="999" spans="1:12" x14ac:dyDescent="0.2">
      <c r="A999">
        <f t="shared" ca="1" si="111"/>
        <v>0.48935400000000001</v>
      </c>
      <c r="B999">
        <f t="shared" ca="1" si="111"/>
        <v>0.37463000000000002</v>
      </c>
      <c r="C999">
        <f t="shared" ca="1" si="111"/>
        <v>0.10823199999999999</v>
      </c>
      <c r="D999">
        <f t="shared" ca="1" si="111"/>
        <v>0.74774399999999996</v>
      </c>
      <c r="E999">
        <f t="shared" ca="1" si="111"/>
        <v>0.98167099999999996</v>
      </c>
      <c r="G999">
        <f t="shared" ca="1" si="112"/>
        <v>0.18113280459100448</v>
      </c>
      <c r="H999">
        <f t="shared" ca="1" si="113"/>
        <v>0.13866808605616388</v>
      </c>
      <c r="I999">
        <f t="shared" ca="1" si="114"/>
        <v>4.0061725676082335E-2</v>
      </c>
      <c r="J999">
        <f t="shared" ca="1" si="115"/>
        <v>0.27677502960248829</v>
      </c>
      <c r="K999">
        <f t="shared" ca="1" si="116"/>
        <v>0.36336235407426104</v>
      </c>
      <c r="L999">
        <f t="shared" ca="1" si="117"/>
        <v>1</v>
      </c>
    </row>
    <row r="1000" spans="1:12" x14ac:dyDescent="0.2">
      <c r="A1000">
        <f t="shared" ca="1" si="111"/>
        <v>0.70751699999999995</v>
      </c>
      <c r="B1000">
        <f t="shared" ca="1" si="111"/>
        <v>0.953565</v>
      </c>
      <c r="C1000">
        <f t="shared" ca="1" si="111"/>
        <v>0.90540399999999999</v>
      </c>
      <c r="D1000">
        <f t="shared" ca="1" si="111"/>
        <v>0.53914200000000001</v>
      </c>
      <c r="E1000">
        <f t="shared" ca="1" si="111"/>
        <v>8.1013000000000002E-2</v>
      </c>
      <c r="G1000">
        <f t="shared" ca="1" si="112"/>
        <v>0.22202595146425341</v>
      </c>
      <c r="H1000">
        <f t="shared" ca="1" si="113"/>
        <v>0.29923828884395826</v>
      </c>
      <c r="I1000">
        <f t="shared" ca="1" si="114"/>
        <v>0.2841248825958117</v>
      </c>
      <c r="J1000">
        <f t="shared" ca="1" si="115"/>
        <v>0.16918818279184886</v>
      </c>
      <c r="K1000">
        <f t="shared" ca="1" si="116"/>
        <v>2.5422694304127764E-2</v>
      </c>
      <c r="L1000">
        <f t="shared" ca="1" si="11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85803-CE70-774D-A159-44E56F000FFE}">
  <dimension ref="A1:L556"/>
  <sheetViews>
    <sheetView topLeftCell="A276" workbookViewId="0">
      <selection activeCell="D333" sqref="D333"/>
    </sheetView>
  </sheetViews>
  <sheetFormatPr baseColWidth="10" defaultRowHeight="16" x14ac:dyDescent="0.2"/>
  <cols>
    <col min="1" max="1" width="11.83203125" bestFit="1" customWidth="1"/>
    <col min="2" max="2" width="6.33203125" bestFit="1" customWidth="1"/>
    <col min="3" max="3" width="10.1640625" bestFit="1" customWidth="1"/>
    <col min="4" max="4" width="24.83203125" customWidth="1"/>
    <col min="5" max="5" width="7.33203125" bestFit="1" customWidth="1"/>
    <col min="6" max="6" width="7.1640625" bestFit="1" customWidth="1"/>
    <col min="7" max="7" width="8.33203125" bestFit="1" customWidth="1"/>
    <col min="8" max="8" width="10.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">
      <c r="A2" t="s">
        <v>8</v>
      </c>
      <c r="B2" t="s">
        <v>9</v>
      </c>
      <c r="C2" s="1">
        <v>44340</v>
      </c>
      <c r="D2">
        <v>71.36</v>
      </c>
      <c r="E2">
        <v>72.400000000000006</v>
      </c>
      <c r="F2">
        <v>71.12</v>
      </c>
      <c r="G2">
        <v>71.680000000000007</v>
      </c>
      <c r="H2">
        <v>19128100</v>
      </c>
      <c r="K2" s="1">
        <v>44340</v>
      </c>
      <c r="L2">
        <f>VLOOKUP(K2,C2:H36,2,0)</f>
        <v>71.36</v>
      </c>
    </row>
    <row r="3" spans="1:12" x14ac:dyDescent="0.2">
      <c r="A3" t="s">
        <v>8</v>
      </c>
      <c r="B3" t="s">
        <v>9</v>
      </c>
      <c r="C3" s="1">
        <v>44341</v>
      </c>
      <c r="D3">
        <v>71.84</v>
      </c>
      <c r="E3">
        <v>72.2</v>
      </c>
      <c r="F3">
        <v>70.599999999999994</v>
      </c>
      <c r="G3">
        <v>71.34</v>
      </c>
      <c r="H3">
        <v>10838080</v>
      </c>
    </row>
    <row r="4" spans="1:12" x14ac:dyDescent="0.2">
      <c r="A4" t="s">
        <v>8</v>
      </c>
      <c r="B4" t="s">
        <v>9</v>
      </c>
      <c r="C4" s="1">
        <v>44342</v>
      </c>
      <c r="D4">
        <v>71.52</v>
      </c>
      <c r="E4">
        <v>71.84</v>
      </c>
      <c r="F4">
        <v>69.88</v>
      </c>
      <c r="G4">
        <v>70.72</v>
      </c>
      <c r="H4">
        <v>14574260</v>
      </c>
    </row>
    <row r="5" spans="1:12" x14ac:dyDescent="0.2">
      <c r="A5" t="s">
        <v>8</v>
      </c>
      <c r="B5" t="s">
        <v>9</v>
      </c>
      <c r="C5" s="1">
        <v>44343</v>
      </c>
      <c r="D5">
        <v>70.72</v>
      </c>
      <c r="E5">
        <v>71.72</v>
      </c>
      <c r="F5">
        <v>70</v>
      </c>
      <c r="G5">
        <v>71.12</v>
      </c>
      <c r="H5">
        <v>21616910</v>
      </c>
    </row>
    <row r="6" spans="1:12" x14ac:dyDescent="0.2">
      <c r="A6" t="s">
        <v>8</v>
      </c>
      <c r="B6" t="s">
        <v>9</v>
      </c>
      <c r="C6" s="1">
        <v>44344</v>
      </c>
      <c r="D6">
        <v>71.2</v>
      </c>
      <c r="E6">
        <v>71.3</v>
      </c>
      <c r="F6">
        <v>69.38</v>
      </c>
      <c r="G6">
        <v>69.94</v>
      </c>
      <c r="H6">
        <v>18811710</v>
      </c>
    </row>
    <row r="7" spans="1:12" x14ac:dyDescent="0.2">
      <c r="A7" t="s">
        <v>8</v>
      </c>
      <c r="B7" t="s">
        <v>9</v>
      </c>
      <c r="C7" s="1">
        <v>44347</v>
      </c>
      <c r="D7">
        <v>69.92</v>
      </c>
      <c r="E7">
        <v>70.34</v>
      </c>
      <c r="F7">
        <v>69.819999999999993</v>
      </c>
      <c r="G7">
        <v>70.06</v>
      </c>
      <c r="H7">
        <v>7704600</v>
      </c>
    </row>
    <row r="8" spans="1:12" x14ac:dyDescent="0.2">
      <c r="A8" t="s">
        <v>8</v>
      </c>
      <c r="B8" t="s">
        <v>9</v>
      </c>
      <c r="C8" s="1">
        <v>44348</v>
      </c>
      <c r="D8">
        <v>70.099999999999994</v>
      </c>
      <c r="E8">
        <v>71.36</v>
      </c>
      <c r="F8">
        <v>70.08</v>
      </c>
      <c r="G8">
        <v>71.06</v>
      </c>
      <c r="H8">
        <v>16562770</v>
      </c>
    </row>
    <row r="9" spans="1:12" x14ac:dyDescent="0.2">
      <c r="A9" t="s">
        <v>8</v>
      </c>
      <c r="B9" t="s">
        <v>9</v>
      </c>
      <c r="C9" s="1">
        <v>44349</v>
      </c>
      <c r="D9">
        <v>71.099999999999994</v>
      </c>
      <c r="E9">
        <v>71.319999999999993</v>
      </c>
      <c r="F9">
        <v>70.42</v>
      </c>
      <c r="G9">
        <v>71.239999999999995</v>
      </c>
      <c r="H9">
        <v>11290390</v>
      </c>
    </row>
    <row r="10" spans="1:12" x14ac:dyDescent="0.2">
      <c r="A10" t="s">
        <v>8</v>
      </c>
      <c r="B10" t="s">
        <v>9</v>
      </c>
      <c r="C10" s="1">
        <v>44350</v>
      </c>
      <c r="D10">
        <v>71.36</v>
      </c>
      <c r="E10">
        <v>71.819999999999993</v>
      </c>
      <c r="F10">
        <v>70.819999999999993</v>
      </c>
      <c r="G10">
        <v>71.5</v>
      </c>
      <c r="H10">
        <v>12998110</v>
      </c>
    </row>
    <row r="11" spans="1:12" x14ac:dyDescent="0.2">
      <c r="A11" t="s">
        <v>8</v>
      </c>
      <c r="B11" t="s">
        <v>9</v>
      </c>
      <c r="C11" s="1">
        <v>44351</v>
      </c>
      <c r="D11">
        <v>71.5</v>
      </c>
      <c r="E11">
        <v>71.58</v>
      </c>
      <c r="F11">
        <v>70.819999999999993</v>
      </c>
      <c r="G11">
        <v>71.44</v>
      </c>
      <c r="H11">
        <v>9304980</v>
      </c>
    </row>
    <row r="12" spans="1:12" x14ac:dyDescent="0.2">
      <c r="A12" t="s">
        <v>8</v>
      </c>
      <c r="B12" t="s">
        <v>9</v>
      </c>
      <c r="C12" s="1">
        <v>44354</v>
      </c>
      <c r="D12">
        <v>71.44</v>
      </c>
      <c r="E12">
        <v>71.72</v>
      </c>
      <c r="F12">
        <v>71</v>
      </c>
      <c r="G12">
        <v>71.34</v>
      </c>
      <c r="H12">
        <v>8994030</v>
      </c>
    </row>
    <row r="13" spans="1:12" x14ac:dyDescent="0.2">
      <c r="A13" t="s">
        <v>8</v>
      </c>
      <c r="B13" t="s">
        <v>9</v>
      </c>
      <c r="C13" s="1">
        <v>44355</v>
      </c>
      <c r="D13">
        <v>71.400000000000006</v>
      </c>
      <c r="E13">
        <v>71.48</v>
      </c>
      <c r="F13">
        <v>71</v>
      </c>
      <c r="G13">
        <v>71.38</v>
      </c>
      <c r="H13">
        <v>6287280</v>
      </c>
    </row>
    <row r="14" spans="1:12" x14ac:dyDescent="0.2">
      <c r="A14" t="s">
        <v>8</v>
      </c>
      <c r="B14" t="s">
        <v>9</v>
      </c>
      <c r="C14" s="1">
        <v>44356</v>
      </c>
      <c r="D14">
        <v>71.42</v>
      </c>
      <c r="E14">
        <v>73.900000000000006</v>
      </c>
      <c r="F14">
        <v>71.319999999999993</v>
      </c>
      <c r="G14">
        <v>73.72</v>
      </c>
      <c r="H14">
        <v>42789420</v>
      </c>
    </row>
    <row r="15" spans="1:12" x14ac:dyDescent="0.2">
      <c r="A15" t="s">
        <v>8</v>
      </c>
      <c r="B15" t="s">
        <v>9</v>
      </c>
      <c r="C15" s="1">
        <v>44357</v>
      </c>
      <c r="D15">
        <v>73.92</v>
      </c>
      <c r="E15">
        <v>74.599999999999994</v>
      </c>
      <c r="F15">
        <v>72.5</v>
      </c>
      <c r="G15">
        <v>73.34</v>
      </c>
      <c r="H15">
        <v>28971570</v>
      </c>
    </row>
    <row r="16" spans="1:12" x14ac:dyDescent="0.2">
      <c r="A16" t="s">
        <v>8</v>
      </c>
      <c r="B16" t="s">
        <v>9</v>
      </c>
      <c r="C16" s="1">
        <v>44358</v>
      </c>
      <c r="D16">
        <v>73.62</v>
      </c>
      <c r="E16">
        <v>74.099999999999994</v>
      </c>
      <c r="F16">
        <v>72.92</v>
      </c>
      <c r="G16">
        <v>73.58</v>
      </c>
      <c r="H16">
        <v>16540180</v>
      </c>
    </row>
    <row r="17" spans="1:8" x14ac:dyDescent="0.2">
      <c r="A17" t="s">
        <v>8</v>
      </c>
      <c r="B17" t="s">
        <v>9</v>
      </c>
      <c r="C17" s="1">
        <v>44361</v>
      </c>
      <c r="D17">
        <v>73.400000000000006</v>
      </c>
      <c r="E17">
        <v>73.58</v>
      </c>
      <c r="F17">
        <v>72.099999999999994</v>
      </c>
      <c r="G17">
        <v>72.28</v>
      </c>
      <c r="H17">
        <v>16769210</v>
      </c>
    </row>
    <row r="18" spans="1:8" x14ac:dyDescent="0.2">
      <c r="A18" t="s">
        <v>8</v>
      </c>
      <c r="B18" t="s">
        <v>9</v>
      </c>
      <c r="C18" s="1">
        <v>44362</v>
      </c>
      <c r="D18">
        <v>72.459999999999994</v>
      </c>
      <c r="E18">
        <v>72.459999999999994</v>
      </c>
      <c r="F18">
        <v>70.5</v>
      </c>
      <c r="G18">
        <v>71.06</v>
      </c>
      <c r="H18">
        <v>20382770</v>
      </c>
    </row>
    <row r="19" spans="1:8" x14ac:dyDescent="0.2">
      <c r="A19" t="s">
        <v>8</v>
      </c>
      <c r="B19" t="s">
        <v>9</v>
      </c>
      <c r="C19" s="1">
        <v>44363</v>
      </c>
      <c r="D19">
        <v>70.66</v>
      </c>
      <c r="E19">
        <v>71.44</v>
      </c>
      <c r="F19">
        <v>69.7</v>
      </c>
      <c r="G19">
        <v>70.16</v>
      </c>
      <c r="H19">
        <v>23974590</v>
      </c>
    </row>
    <row r="20" spans="1:8" x14ac:dyDescent="0.2">
      <c r="A20" t="s">
        <v>8</v>
      </c>
      <c r="B20" t="s">
        <v>9</v>
      </c>
      <c r="C20" s="1">
        <v>44364</v>
      </c>
      <c r="D20">
        <v>69.98</v>
      </c>
      <c r="E20">
        <v>70.680000000000007</v>
      </c>
      <c r="F20">
        <v>69.12</v>
      </c>
      <c r="G20">
        <v>69.900000000000006</v>
      </c>
      <c r="H20">
        <v>20158380</v>
      </c>
    </row>
    <row r="21" spans="1:8" x14ac:dyDescent="0.2">
      <c r="A21" t="s">
        <v>8</v>
      </c>
      <c r="B21" t="s">
        <v>9</v>
      </c>
      <c r="C21" s="1">
        <v>44365</v>
      </c>
      <c r="D21">
        <v>69.959999999999994</v>
      </c>
      <c r="E21">
        <v>71.819999999999993</v>
      </c>
      <c r="F21">
        <v>69.42</v>
      </c>
      <c r="G21">
        <v>71.400000000000006</v>
      </c>
      <c r="H21">
        <v>27773800</v>
      </c>
    </row>
    <row r="22" spans="1:8" x14ac:dyDescent="0.2">
      <c r="A22" t="s">
        <v>8</v>
      </c>
      <c r="B22" t="s">
        <v>9</v>
      </c>
      <c r="C22" s="1">
        <v>44368</v>
      </c>
      <c r="D22">
        <v>71.5</v>
      </c>
      <c r="E22">
        <v>72.2</v>
      </c>
      <c r="F22">
        <v>70.5</v>
      </c>
      <c r="G22">
        <v>71.099999999999994</v>
      </c>
      <c r="H22">
        <v>12781590</v>
      </c>
    </row>
    <row r="23" spans="1:8" x14ac:dyDescent="0.2">
      <c r="A23" t="s">
        <v>8</v>
      </c>
      <c r="B23" t="s">
        <v>9</v>
      </c>
      <c r="C23" s="1">
        <v>44369</v>
      </c>
      <c r="D23">
        <v>71.400000000000006</v>
      </c>
      <c r="E23">
        <v>71.900000000000006</v>
      </c>
      <c r="F23">
        <v>70.900000000000006</v>
      </c>
      <c r="G23">
        <v>71.680000000000007</v>
      </c>
      <c r="H23">
        <v>9490570</v>
      </c>
    </row>
    <row r="24" spans="1:8" x14ac:dyDescent="0.2">
      <c r="A24" t="s">
        <v>8</v>
      </c>
      <c r="B24" t="s">
        <v>9</v>
      </c>
      <c r="C24" s="1">
        <v>44370</v>
      </c>
      <c r="D24">
        <v>71.8</v>
      </c>
      <c r="E24">
        <v>72</v>
      </c>
      <c r="F24">
        <v>70.06</v>
      </c>
      <c r="G24">
        <v>70.58</v>
      </c>
      <c r="H24">
        <v>15883980</v>
      </c>
    </row>
    <row r="25" spans="1:8" x14ac:dyDescent="0.2">
      <c r="A25" t="s">
        <v>8</v>
      </c>
      <c r="B25" t="s">
        <v>9</v>
      </c>
      <c r="C25" s="1">
        <v>44371</v>
      </c>
      <c r="D25">
        <v>70.66</v>
      </c>
      <c r="E25">
        <v>70.66</v>
      </c>
      <c r="F25">
        <v>68.8</v>
      </c>
      <c r="G25">
        <v>69.14</v>
      </c>
      <c r="H25">
        <v>20965900</v>
      </c>
    </row>
    <row r="26" spans="1:8" x14ac:dyDescent="0.2">
      <c r="A26" t="s">
        <v>8</v>
      </c>
      <c r="B26" t="s">
        <v>9</v>
      </c>
      <c r="C26" s="1">
        <v>44372</v>
      </c>
      <c r="D26">
        <v>69.16</v>
      </c>
      <c r="E26">
        <v>70.62</v>
      </c>
      <c r="F26">
        <v>69.16</v>
      </c>
      <c r="G26">
        <v>69.98</v>
      </c>
      <c r="H26">
        <v>15209830</v>
      </c>
    </row>
    <row r="27" spans="1:8" x14ac:dyDescent="0.2">
      <c r="A27" t="s">
        <v>8</v>
      </c>
      <c r="B27" t="s">
        <v>9</v>
      </c>
      <c r="C27" s="1">
        <v>44375</v>
      </c>
      <c r="D27">
        <v>69.98</v>
      </c>
      <c r="E27">
        <v>70.400000000000006</v>
      </c>
      <c r="F27">
        <v>69.099999999999994</v>
      </c>
      <c r="G27">
        <v>69.319999999999993</v>
      </c>
      <c r="H27">
        <v>12448580</v>
      </c>
    </row>
    <row r="28" spans="1:8" x14ac:dyDescent="0.2">
      <c r="A28" t="s">
        <v>8</v>
      </c>
      <c r="B28" t="s">
        <v>9</v>
      </c>
      <c r="C28" s="1">
        <v>44376</v>
      </c>
      <c r="D28">
        <v>69.2</v>
      </c>
      <c r="E28">
        <v>69.42</v>
      </c>
      <c r="F28">
        <v>67.38</v>
      </c>
      <c r="G28">
        <v>68.06</v>
      </c>
      <c r="H28">
        <v>22130010</v>
      </c>
    </row>
    <row r="29" spans="1:8" x14ac:dyDescent="0.2">
      <c r="A29" t="s">
        <v>8</v>
      </c>
      <c r="B29" t="s">
        <v>9</v>
      </c>
      <c r="C29" s="1">
        <v>44377</v>
      </c>
      <c r="D29">
        <v>68.06</v>
      </c>
      <c r="E29">
        <v>68.78</v>
      </c>
      <c r="F29">
        <v>67.2</v>
      </c>
      <c r="G29">
        <v>68.599999999999994</v>
      </c>
      <c r="H29">
        <v>18053940</v>
      </c>
    </row>
    <row r="30" spans="1:8" x14ac:dyDescent="0.2">
      <c r="A30" t="s">
        <v>8</v>
      </c>
      <c r="B30" t="s">
        <v>9</v>
      </c>
      <c r="C30" s="1">
        <v>44378</v>
      </c>
      <c r="D30">
        <v>68.62</v>
      </c>
      <c r="E30">
        <v>68.8</v>
      </c>
      <c r="F30">
        <v>68.12</v>
      </c>
      <c r="G30">
        <v>68.540000000000006</v>
      </c>
      <c r="H30">
        <v>6521030</v>
      </c>
    </row>
    <row r="31" spans="1:8" x14ac:dyDescent="0.2">
      <c r="A31" t="s">
        <v>8</v>
      </c>
      <c r="B31" t="s">
        <v>9</v>
      </c>
      <c r="C31" s="1">
        <v>44379</v>
      </c>
      <c r="D31">
        <v>68.5</v>
      </c>
      <c r="E31">
        <v>68.88</v>
      </c>
      <c r="F31">
        <v>68.22</v>
      </c>
      <c r="G31">
        <v>68.58</v>
      </c>
      <c r="H31">
        <v>5561310</v>
      </c>
    </row>
    <row r="32" spans="1:8" x14ac:dyDescent="0.2">
      <c r="A32" t="s">
        <v>8</v>
      </c>
      <c r="B32" t="s">
        <v>9</v>
      </c>
      <c r="C32" s="1">
        <v>44382</v>
      </c>
      <c r="D32">
        <v>68.599999999999994</v>
      </c>
      <c r="E32">
        <v>69.48</v>
      </c>
      <c r="F32">
        <v>68.599999999999994</v>
      </c>
      <c r="G32">
        <v>69.34</v>
      </c>
      <c r="H32">
        <v>7382620</v>
      </c>
    </row>
    <row r="33" spans="1:8" x14ac:dyDescent="0.2">
      <c r="A33" t="s">
        <v>8</v>
      </c>
      <c r="B33" t="s">
        <v>9</v>
      </c>
      <c r="C33" s="1">
        <v>44383</v>
      </c>
      <c r="D33">
        <v>69.48</v>
      </c>
      <c r="E33">
        <v>69.680000000000007</v>
      </c>
      <c r="F33">
        <v>68.2</v>
      </c>
      <c r="G33">
        <v>68.5</v>
      </c>
      <c r="H33">
        <v>9246070</v>
      </c>
    </row>
    <row r="34" spans="1:8" x14ac:dyDescent="0.2">
      <c r="A34" t="s">
        <v>8</v>
      </c>
      <c r="B34" t="s">
        <v>9</v>
      </c>
      <c r="C34" s="1">
        <v>44384</v>
      </c>
      <c r="D34">
        <v>68.5</v>
      </c>
      <c r="E34">
        <v>68.84</v>
      </c>
      <c r="F34">
        <v>68</v>
      </c>
      <c r="G34">
        <v>68.34</v>
      </c>
      <c r="H34">
        <v>6059380</v>
      </c>
    </row>
    <row r="35" spans="1:8" x14ac:dyDescent="0.2">
      <c r="A35" t="s">
        <v>8</v>
      </c>
      <c r="B35" t="s">
        <v>9</v>
      </c>
      <c r="C35" s="1">
        <v>44385</v>
      </c>
      <c r="D35">
        <v>68.2</v>
      </c>
      <c r="E35">
        <v>68.72</v>
      </c>
      <c r="F35">
        <v>67.56</v>
      </c>
      <c r="G35">
        <v>68.5</v>
      </c>
      <c r="H35">
        <v>9565600</v>
      </c>
    </row>
    <row r="36" spans="1:8" x14ac:dyDescent="0.2">
      <c r="A36" t="s">
        <v>8</v>
      </c>
      <c r="B36" t="s">
        <v>9</v>
      </c>
      <c r="C36" s="1">
        <v>44386</v>
      </c>
      <c r="D36">
        <v>68.599999999999994</v>
      </c>
      <c r="E36">
        <v>69.14</v>
      </c>
      <c r="F36">
        <v>68.180000000000007</v>
      </c>
      <c r="G36">
        <v>68.739999999999995</v>
      </c>
      <c r="H36">
        <v>8232930</v>
      </c>
    </row>
    <row r="37" spans="1:8" x14ac:dyDescent="0.2">
      <c r="A37" t="s">
        <v>8</v>
      </c>
      <c r="B37" t="s">
        <v>9</v>
      </c>
      <c r="C37" s="1">
        <v>44389</v>
      </c>
      <c r="D37">
        <v>68.88</v>
      </c>
      <c r="E37">
        <v>68.959999999999994</v>
      </c>
      <c r="F37">
        <v>68.400000000000006</v>
      </c>
      <c r="G37">
        <v>68.84</v>
      </c>
      <c r="H37">
        <v>3722960</v>
      </c>
    </row>
    <row r="38" spans="1:8" x14ac:dyDescent="0.2">
      <c r="A38" t="s">
        <v>8</v>
      </c>
      <c r="B38" t="s">
        <v>9</v>
      </c>
      <c r="C38" s="1">
        <v>44390</v>
      </c>
      <c r="D38">
        <v>68.900000000000006</v>
      </c>
      <c r="E38">
        <v>69.08</v>
      </c>
      <c r="F38">
        <v>68.180000000000007</v>
      </c>
      <c r="G38">
        <v>68.28</v>
      </c>
      <c r="H38">
        <v>6482590</v>
      </c>
    </row>
    <row r="39" spans="1:8" x14ac:dyDescent="0.2">
      <c r="A39" t="s">
        <v>8</v>
      </c>
      <c r="B39" t="s">
        <v>9</v>
      </c>
      <c r="C39" s="1">
        <v>44391</v>
      </c>
      <c r="D39">
        <v>68.099999999999994</v>
      </c>
      <c r="E39">
        <v>68.36</v>
      </c>
      <c r="F39">
        <v>67.819999999999993</v>
      </c>
      <c r="G39">
        <v>68.040000000000006</v>
      </c>
      <c r="H39">
        <v>8052820</v>
      </c>
    </row>
    <row r="40" spans="1:8" x14ac:dyDescent="0.2">
      <c r="A40" t="s">
        <v>8</v>
      </c>
      <c r="B40" t="s">
        <v>9</v>
      </c>
      <c r="C40" s="1">
        <v>44392</v>
      </c>
      <c r="D40">
        <v>68.3</v>
      </c>
      <c r="E40">
        <v>68.3</v>
      </c>
      <c r="F40">
        <v>67.66</v>
      </c>
      <c r="G40">
        <v>67.760000000000005</v>
      </c>
      <c r="H40">
        <v>5920870</v>
      </c>
    </row>
    <row r="41" spans="1:8" x14ac:dyDescent="0.2">
      <c r="A41" t="s">
        <v>8</v>
      </c>
      <c r="B41" t="s">
        <v>9</v>
      </c>
      <c r="C41" s="1">
        <v>44393</v>
      </c>
      <c r="D41">
        <v>67.760000000000005</v>
      </c>
      <c r="E41">
        <v>67.92</v>
      </c>
      <c r="F41">
        <v>66.599999999999994</v>
      </c>
      <c r="G41">
        <v>66.78</v>
      </c>
      <c r="H41">
        <v>11127310</v>
      </c>
    </row>
    <row r="42" spans="1:8" x14ac:dyDescent="0.2">
      <c r="A42" t="s">
        <v>8</v>
      </c>
      <c r="B42" t="s">
        <v>9</v>
      </c>
      <c r="C42" s="1">
        <v>44396</v>
      </c>
      <c r="D42">
        <v>66.58</v>
      </c>
      <c r="E42">
        <v>66.72</v>
      </c>
      <c r="F42">
        <v>65.8</v>
      </c>
      <c r="G42">
        <v>66.7</v>
      </c>
      <c r="H42">
        <v>11226030</v>
      </c>
    </row>
    <row r="43" spans="1:8" x14ac:dyDescent="0.2">
      <c r="A43" t="s">
        <v>8</v>
      </c>
      <c r="B43" t="s">
        <v>9</v>
      </c>
      <c r="C43" s="1">
        <v>44397</v>
      </c>
      <c r="D43">
        <v>66.8</v>
      </c>
      <c r="E43">
        <v>68.08</v>
      </c>
      <c r="F43">
        <v>66.7</v>
      </c>
      <c r="G43">
        <v>67.680000000000007</v>
      </c>
      <c r="H43">
        <v>9626110</v>
      </c>
    </row>
    <row r="44" spans="1:8" x14ac:dyDescent="0.2">
      <c r="A44" t="s">
        <v>8</v>
      </c>
      <c r="B44" t="s">
        <v>9</v>
      </c>
      <c r="C44" s="1">
        <v>44398</v>
      </c>
      <c r="D44">
        <v>68</v>
      </c>
      <c r="E44">
        <v>68.02</v>
      </c>
      <c r="F44">
        <v>67.22</v>
      </c>
      <c r="G44">
        <v>67.8</v>
      </c>
      <c r="H44">
        <v>5017290</v>
      </c>
    </row>
    <row r="45" spans="1:8" x14ac:dyDescent="0.2">
      <c r="A45" t="s">
        <v>8</v>
      </c>
      <c r="B45" t="s">
        <v>9</v>
      </c>
      <c r="C45" s="1">
        <v>44399</v>
      </c>
      <c r="D45">
        <v>67.8</v>
      </c>
      <c r="E45">
        <v>67.8</v>
      </c>
      <c r="F45">
        <v>66.760000000000005</v>
      </c>
      <c r="G45">
        <v>67.22</v>
      </c>
      <c r="H45">
        <v>7373860</v>
      </c>
    </row>
    <row r="46" spans="1:8" x14ac:dyDescent="0.2">
      <c r="A46" t="s">
        <v>8</v>
      </c>
      <c r="B46" t="s">
        <v>9</v>
      </c>
      <c r="C46" s="1">
        <v>44400</v>
      </c>
      <c r="D46">
        <v>67.28</v>
      </c>
      <c r="E46">
        <v>67.34</v>
      </c>
      <c r="F46">
        <v>66.8</v>
      </c>
      <c r="G46">
        <v>66.94</v>
      </c>
      <c r="H46">
        <v>3659230</v>
      </c>
    </row>
    <row r="47" spans="1:8" x14ac:dyDescent="0.2">
      <c r="A47" t="s">
        <v>8</v>
      </c>
      <c r="B47" t="s">
        <v>9</v>
      </c>
      <c r="C47" s="1">
        <v>44403</v>
      </c>
      <c r="D47">
        <v>66.540000000000006</v>
      </c>
      <c r="E47">
        <v>67</v>
      </c>
      <c r="F47">
        <v>66.02</v>
      </c>
      <c r="G47">
        <v>66.400000000000006</v>
      </c>
      <c r="H47">
        <v>8491550</v>
      </c>
    </row>
    <row r="48" spans="1:8" x14ac:dyDescent="0.2">
      <c r="A48" t="s">
        <v>8</v>
      </c>
      <c r="B48" t="s">
        <v>9</v>
      </c>
      <c r="C48" s="1">
        <v>44404</v>
      </c>
      <c r="D48">
        <v>66.3</v>
      </c>
      <c r="E48">
        <v>66.48</v>
      </c>
      <c r="F48">
        <v>65.72</v>
      </c>
      <c r="G48">
        <v>66.099999999999994</v>
      </c>
      <c r="H48">
        <v>6320480</v>
      </c>
    </row>
    <row r="49" spans="1:8" x14ac:dyDescent="0.2">
      <c r="A49" t="s">
        <v>8</v>
      </c>
      <c r="B49" t="s">
        <v>9</v>
      </c>
      <c r="C49" s="1">
        <v>44405</v>
      </c>
      <c r="D49">
        <v>66.28</v>
      </c>
      <c r="E49">
        <v>67.44</v>
      </c>
      <c r="F49">
        <v>66.12</v>
      </c>
      <c r="G49">
        <v>67.44</v>
      </c>
      <c r="H49">
        <v>7398420</v>
      </c>
    </row>
    <row r="50" spans="1:8" x14ac:dyDescent="0.2">
      <c r="A50" t="s">
        <v>8</v>
      </c>
      <c r="B50" t="s">
        <v>9</v>
      </c>
      <c r="C50" s="1">
        <v>44406</v>
      </c>
      <c r="D50">
        <v>67.400000000000006</v>
      </c>
      <c r="E50">
        <v>67.78</v>
      </c>
      <c r="F50">
        <v>67.040000000000006</v>
      </c>
      <c r="G50">
        <v>67.239999999999995</v>
      </c>
      <c r="H50">
        <v>5974780</v>
      </c>
    </row>
    <row r="51" spans="1:8" x14ac:dyDescent="0.2">
      <c r="A51" t="s">
        <v>8</v>
      </c>
      <c r="B51" t="s">
        <v>9</v>
      </c>
      <c r="C51" s="1">
        <v>44407</v>
      </c>
      <c r="D51">
        <v>67.16</v>
      </c>
      <c r="E51">
        <v>67.62</v>
      </c>
      <c r="F51">
        <v>66.739999999999995</v>
      </c>
      <c r="G51">
        <v>67.16</v>
      </c>
      <c r="H51">
        <v>6127370</v>
      </c>
    </row>
    <row r="52" spans="1:8" x14ac:dyDescent="0.2">
      <c r="A52" t="s">
        <v>8</v>
      </c>
      <c r="B52" t="s">
        <v>9</v>
      </c>
      <c r="C52" s="1">
        <v>44410</v>
      </c>
      <c r="D52">
        <v>67.64</v>
      </c>
      <c r="E52">
        <v>67.94</v>
      </c>
      <c r="F52">
        <v>66.319999999999993</v>
      </c>
      <c r="G52">
        <v>66.78</v>
      </c>
      <c r="H52">
        <v>9617140</v>
      </c>
    </row>
    <row r="53" spans="1:8" x14ac:dyDescent="0.2">
      <c r="A53" t="s">
        <v>8</v>
      </c>
      <c r="B53" t="s">
        <v>9</v>
      </c>
      <c r="C53" s="1">
        <v>44411</v>
      </c>
      <c r="D53">
        <v>66.94</v>
      </c>
      <c r="E53">
        <v>67.38</v>
      </c>
      <c r="F53">
        <v>66.64</v>
      </c>
      <c r="G53">
        <v>67.239999999999995</v>
      </c>
      <c r="H53">
        <v>4385060</v>
      </c>
    </row>
    <row r="54" spans="1:8" x14ac:dyDescent="0.2">
      <c r="A54" t="s">
        <v>8</v>
      </c>
      <c r="B54" t="s">
        <v>9</v>
      </c>
      <c r="C54" s="1">
        <v>44412</v>
      </c>
      <c r="D54">
        <v>67.400000000000006</v>
      </c>
      <c r="E54">
        <v>67.459999999999994</v>
      </c>
      <c r="F54">
        <v>66.64</v>
      </c>
      <c r="G54">
        <v>66.78</v>
      </c>
      <c r="H54">
        <v>5325510</v>
      </c>
    </row>
    <row r="55" spans="1:8" x14ac:dyDescent="0.2">
      <c r="A55" t="s">
        <v>8</v>
      </c>
      <c r="B55" t="s">
        <v>9</v>
      </c>
      <c r="C55" s="1">
        <v>44413</v>
      </c>
      <c r="D55">
        <v>66.66</v>
      </c>
      <c r="E55">
        <v>67.58</v>
      </c>
      <c r="F55">
        <v>66.66</v>
      </c>
      <c r="G55">
        <v>67.319999999999993</v>
      </c>
      <c r="H55">
        <v>7478060</v>
      </c>
    </row>
    <row r="56" spans="1:8" x14ac:dyDescent="0.2">
      <c r="A56" t="s">
        <v>8</v>
      </c>
      <c r="B56" t="s">
        <v>9</v>
      </c>
      <c r="C56" s="1">
        <v>44414</v>
      </c>
      <c r="D56">
        <v>67.319999999999993</v>
      </c>
      <c r="E56">
        <v>67.42</v>
      </c>
      <c r="F56">
        <v>66.72</v>
      </c>
      <c r="G56">
        <v>66.86</v>
      </c>
      <c r="H56">
        <v>4335840</v>
      </c>
    </row>
    <row r="57" spans="1:8" x14ac:dyDescent="0.2">
      <c r="A57" t="s">
        <v>8</v>
      </c>
      <c r="B57" t="s">
        <v>9</v>
      </c>
      <c r="C57" s="1">
        <v>44417</v>
      </c>
      <c r="D57">
        <v>66.98</v>
      </c>
      <c r="E57">
        <v>67.260000000000005</v>
      </c>
      <c r="F57">
        <v>66.72</v>
      </c>
      <c r="G57">
        <v>66.900000000000006</v>
      </c>
      <c r="H57">
        <v>4945500</v>
      </c>
    </row>
    <row r="58" spans="1:8" x14ac:dyDescent="0.2">
      <c r="A58" t="s">
        <v>8</v>
      </c>
      <c r="B58" t="s">
        <v>9</v>
      </c>
      <c r="C58" s="1">
        <v>44418</v>
      </c>
      <c r="D58">
        <v>67.239999999999995</v>
      </c>
      <c r="E58">
        <v>67.319999999999993</v>
      </c>
      <c r="F58">
        <v>66.88</v>
      </c>
      <c r="G58">
        <v>67.040000000000006</v>
      </c>
      <c r="H58">
        <v>4720650</v>
      </c>
    </row>
    <row r="59" spans="1:8" x14ac:dyDescent="0.2">
      <c r="A59" t="s">
        <v>8</v>
      </c>
      <c r="B59" t="s">
        <v>9</v>
      </c>
      <c r="C59" s="1">
        <v>44419</v>
      </c>
      <c r="D59">
        <v>67.16</v>
      </c>
      <c r="E59">
        <v>67.28</v>
      </c>
      <c r="F59">
        <v>66.92</v>
      </c>
      <c r="G59">
        <v>67.12</v>
      </c>
      <c r="H59">
        <v>3638110</v>
      </c>
    </row>
    <row r="60" spans="1:8" x14ac:dyDescent="0.2">
      <c r="A60" t="s">
        <v>8</v>
      </c>
      <c r="B60" t="s">
        <v>9</v>
      </c>
      <c r="C60" s="1">
        <v>44420</v>
      </c>
      <c r="D60">
        <v>67.2</v>
      </c>
      <c r="E60">
        <v>67.3</v>
      </c>
      <c r="F60">
        <v>66.8</v>
      </c>
      <c r="G60">
        <v>67</v>
      </c>
      <c r="H60">
        <v>3832420</v>
      </c>
    </row>
    <row r="61" spans="1:8" x14ac:dyDescent="0.2">
      <c r="A61" t="s">
        <v>8</v>
      </c>
      <c r="B61" t="s">
        <v>9</v>
      </c>
      <c r="C61" s="1">
        <v>44421</v>
      </c>
      <c r="D61">
        <v>67</v>
      </c>
      <c r="E61">
        <v>67.099999999999994</v>
      </c>
      <c r="F61">
        <v>66.52</v>
      </c>
      <c r="G61">
        <v>66.8</v>
      </c>
      <c r="H61">
        <v>3350370</v>
      </c>
    </row>
    <row r="62" spans="1:8" x14ac:dyDescent="0.2">
      <c r="A62" t="s">
        <v>8</v>
      </c>
      <c r="B62" t="s">
        <v>9</v>
      </c>
      <c r="C62" s="1">
        <v>44424</v>
      </c>
      <c r="D62">
        <v>66.72</v>
      </c>
      <c r="E62">
        <v>66.98</v>
      </c>
      <c r="F62">
        <v>66.400000000000006</v>
      </c>
      <c r="G62">
        <v>66.92</v>
      </c>
      <c r="H62">
        <v>3898670</v>
      </c>
    </row>
    <row r="63" spans="1:8" x14ac:dyDescent="0.2">
      <c r="A63" t="s">
        <v>8</v>
      </c>
      <c r="B63" t="s">
        <v>9</v>
      </c>
      <c r="C63" s="1">
        <v>44425</v>
      </c>
      <c r="D63">
        <v>66.94</v>
      </c>
      <c r="E63">
        <v>67.34</v>
      </c>
      <c r="F63">
        <v>66.72</v>
      </c>
      <c r="G63">
        <v>67</v>
      </c>
      <c r="H63">
        <v>4388010</v>
      </c>
    </row>
    <row r="64" spans="1:8" x14ac:dyDescent="0.2">
      <c r="A64" t="s">
        <v>8</v>
      </c>
      <c r="B64" t="s">
        <v>9</v>
      </c>
      <c r="C64" s="1">
        <v>44426</v>
      </c>
      <c r="D64">
        <v>67.12</v>
      </c>
      <c r="E64">
        <v>69.3</v>
      </c>
      <c r="F64">
        <v>67.02</v>
      </c>
      <c r="G64">
        <v>67.92</v>
      </c>
      <c r="H64">
        <v>22364900</v>
      </c>
    </row>
    <row r="65" spans="1:8" x14ac:dyDescent="0.2">
      <c r="A65" t="s">
        <v>8</v>
      </c>
      <c r="B65" t="s">
        <v>9</v>
      </c>
      <c r="C65" s="1">
        <v>44427</v>
      </c>
      <c r="D65">
        <v>67.92</v>
      </c>
      <c r="E65">
        <v>68</v>
      </c>
      <c r="F65">
        <v>66.319999999999993</v>
      </c>
      <c r="G65">
        <v>67.2</v>
      </c>
      <c r="H65">
        <v>13573680</v>
      </c>
    </row>
    <row r="66" spans="1:8" x14ac:dyDescent="0.2">
      <c r="A66" t="s">
        <v>8</v>
      </c>
      <c r="B66" t="s">
        <v>9</v>
      </c>
      <c r="C66" s="1">
        <v>44428</v>
      </c>
      <c r="D66">
        <v>67.2</v>
      </c>
      <c r="E66">
        <v>67.5</v>
      </c>
      <c r="F66">
        <v>67.12</v>
      </c>
      <c r="G66">
        <v>67.14</v>
      </c>
      <c r="H66">
        <v>3350550</v>
      </c>
    </row>
    <row r="67" spans="1:8" x14ac:dyDescent="0.2">
      <c r="A67" t="s">
        <v>8</v>
      </c>
      <c r="B67" t="s">
        <v>9</v>
      </c>
      <c r="C67" s="1">
        <v>44431</v>
      </c>
      <c r="D67">
        <v>67.3</v>
      </c>
      <c r="E67">
        <v>68.8</v>
      </c>
      <c r="F67">
        <v>67.3</v>
      </c>
      <c r="G67">
        <v>68.44</v>
      </c>
      <c r="H67">
        <v>7988340</v>
      </c>
    </row>
    <row r="68" spans="1:8" x14ac:dyDescent="0.2">
      <c r="A68" t="s">
        <v>8</v>
      </c>
      <c r="B68" t="s">
        <v>9</v>
      </c>
      <c r="C68" s="1">
        <v>44432</v>
      </c>
      <c r="D68">
        <v>68.5</v>
      </c>
      <c r="E68">
        <v>68.72</v>
      </c>
      <c r="F68">
        <v>67.84</v>
      </c>
      <c r="G68">
        <v>68.28</v>
      </c>
      <c r="H68">
        <v>5534470</v>
      </c>
    </row>
    <row r="69" spans="1:8" x14ac:dyDescent="0.2">
      <c r="A69" t="s">
        <v>8</v>
      </c>
      <c r="B69" t="s">
        <v>9</v>
      </c>
      <c r="C69" s="1">
        <v>44433</v>
      </c>
      <c r="D69">
        <v>68.3</v>
      </c>
      <c r="E69">
        <v>68.58</v>
      </c>
      <c r="F69">
        <v>68.040000000000006</v>
      </c>
      <c r="G69">
        <v>68.22</v>
      </c>
      <c r="H69">
        <v>3219750</v>
      </c>
    </row>
    <row r="70" spans="1:8" x14ac:dyDescent="0.2">
      <c r="A70" t="s">
        <v>8</v>
      </c>
      <c r="B70" t="s">
        <v>9</v>
      </c>
      <c r="C70" s="1">
        <v>44434</v>
      </c>
      <c r="D70">
        <v>68.260000000000005</v>
      </c>
      <c r="E70">
        <v>68.400000000000006</v>
      </c>
      <c r="F70">
        <v>67.680000000000007</v>
      </c>
      <c r="G70">
        <v>68.06</v>
      </c>
      <c r="H70">
        <v>4332160</v>
      </c>
    </row>
    <row r="71" spans="1:8" x14ac:dyDescent="0.2">
      <c r="A71" t="s">
        <v>8</v>
      </c>
      <c r="B71" t="s">
        <v>9</v>
      </c>
      <c r="C71" s="1">
        <v>44435</v>
      </c>
      <c r="D71">
        <v>68.06</v>
      </c>
      <c r="E71">
        <v>69.12</v>
      </c>
      <c r="F71">
        <v>67.459999999999994</v>
      </c>
      <c r="G71">
        <v>68.64</v>
      </c>
      <c r="H71">
        <v>7602050</v>
      </c>
    </row>
    <row r="72" spans="1:8" x14ac:dyDescent="0.2">
      <c r="A72" t="s">
        <v>8</v>
      </c>
      <c r="B72" t="s">
        <v>9</v>
      </c>
      <c r="C72" s="1">
        <v>44438</v>
      </c>
      <c r="D72">
        <v>68.66</v>
      </c>
      <c r="E72">
        <v>69.86</v>
      </c>
      <c r="F72">
        <v>68.66</v>
      </c>
      <c r="G72">
        <v>69.28</v>
      </c>
      <c r="H72">
        <v>15948550</v>
      </c>
    </row>
    <row r="73" spans="1:8" x14ac:dyDescent="0.2">
      <c r="A73" t="s">
        <v>8</v>
      </c>
      <c r="B73" t="s">
        <v>9</v>
      </c>
      <c r="C73" s="1">
        <v>44439</v>
      </c>
      <c r="D73">
        <v>69.28</v>
      </c>
      <c r="E73">
        <v>69.78</v>
      </c>
      <c r="F73">
        <v>69.06</v>
      </c>
      <c r="G73">
        <v>69.319999999999993</v>
      </c>
      <c r="H73">
        <v>9525800</v>
      </c>
    </row>
    <row r="74" spans="1:8" x14ac:dyDescent="0.2">
      <c r="A74" t="s">
        <v>8</v>
      </c>
      <c r="B74" t="s">
        <v>9</v>
      </c>
      <c r="C74" s="1">
        <v>44440</v>
      </c>
      <c r="D74">
        <v>69.58</v>
      </c>
      <c r="E74">
        <v>70.38</v>
      </c>
      <c r="F74">
        <v>69.16</v>
      </c>
      <c r="G74">
        <v>69.48</v>
      </c>
      <c r="H74">
        <v>13387050</v>
      </c>
    </row>
    <row r="75" spans="1:8" x14ac:dyDescent="0.2">
      <c r="A75" t="s">
        <v>8</v>
      </c>
      <c r="B75" t="s">
        <v>9</v>
      </c>
      <c r="C75" s="1">
        <v>44441</v>
      </c>
      <c r="D75">
        <v>69.48</v>
      </c>
      <c r="E75">
        <v>69.900000000000006</v>
      </c>
      <c r="F75">
        <v>69.12</v>
      </c>
      <c r="G75">
        <v>69.42</v>
      </c>
      <c r="H75">
        <v>6611510</v>
      </c>
    </row>
    <row r="76" spans="1:8" x14ac:dyDescent="0.2">
      <c r="A76" t="s">
        <v>8</v>
      </c>
      <c r="B76" t="s">
        <v>9</v>
      </c>
      <c r="C76" s="1">
        <v>44442</v>
      </c>
      <c r="D76">
        <v>69.459999999999994</v>
      </c>
      <c r="E76">
        <v>69.98</v>
      </c>
      <c r="F76">
        <v>69.180000000000007</v>
      </c>
      <c r="G76">
        <v>69.400000000000006</v>
      </c>
      <c r="H76">
        <v>6306410</v>
      </c>
    </row>
    <row r="77" spans="1:8" x14ac:dyDescent="0.2">
      <c r="A77" t="s">
        <v>8</v>
      </c>
      <c r="B77" t="s">
        <v>9</v>
      </c>
      <c r="C77" s="1">
        <v>44445</v>
      </c>
      <c r="D77">
        <v>69.5</v>
      </c>
      <c r="E77">
        <v>69.72</v>
      </c>
      <c r="F77">
        <v>68.66</v>
      </c>
      <c r="G77">
        <v>68.8</v>
      </c>
      <c r="H77">
        <v>7622380</v>
      </c>
    </row>
    <row r="78" spans="1:8" x14ac:dyDescent="0.2">
      <c r="A78" t="s">
        <v>8</v>
      </c>
      <c r="B78" t="s">
        <v>9</v>
      </c>
      <c r="C78" s="1">
        <v>44446</v>
      </c>
      <c r="D78">
        <v>68.760000000000005</v>
      </c>
      <c r="E78">
        <v>69.12</v>
      </c>
      <c r="F78">
        <v>67.88</v>
      </c>
      <c r="G78">
        <v>68.16</v>
      </c>
      <c r="H78">
        <v>12865380</v>
      </c>
    </row>
    <row r="79" spans="1:8" x14ac:dyDescent="0.2">
      <c r="A79" t="s">
        <v>8</v>
      </c>
      <c r="B79" t="s">
        <v>9</v>
      </c>
      <c r="C79" s="1">
        <v>44447</v>
      </c>
      <c r="D79">
        <v>68.16</v>
      </c>
      <c r="E79">
        <v>68.16</v>
      </c>
      <c r="F79">
        <v>67.040000000000006</v>
      </c>
      <c r="G79">
        <v>67.44</v>
      </c>
      <c r="H79">
        <v>12644780</v>
      </c>
    </row>
    <row r="80" spans="1:8" x14ac:dyDescent="0.2">
      <c r="A80" t="s">
        <v>8</v>
      </c>
      <c r="B80" t="s">
        <v>9</v>
      </c>
      <c r="C80" s="1">
        <v>44448</v>
      </c>
      <c r="D80">
        <v>67.400000000000006</v>
      </c>
      <c r="E80">
        <v>67.400000000000006</v>
      </c>
      <c r="F80">
        <v>66.56</v>
      </c>
      <c r="G80">
        <v>66.739999999999995</v>
      </c>
      <c r="H80">
        <v>9324500</v>
      </c>
    </row>
    <row r="81" spans="1:8" x14ac:dyDescent="0.2">
      <c r="A81" t="s">
        <v>8</v>
      </c>
      <c r="B81" t="s">
        <v>9</v>
      </c>
      <c r="C81" s="1">
        <v>44449</v>
      </c>
      <c r="D81">
        <v>66.5</v>
      </c>
      <c r="E81">
        <v>67.5</v>
      </c>
      <c r="F81">
        <v>66.5</v>
      </c>
      <c r="G81">
        <v>66.98</v>
      </c>
      <c r="H81">
        <v>5823810</v>
      </c>
    </row>
    <row r="82" spans="1:8" x14ac:dyDescent="0.2">
      <c r="A82" t="s">
        <v>8</v>
      </c>
      <c r="B82" t="s">
        <v>9</v>
      </c>
      <c r="C82" s="1">
        <v>44452</v>
      </c>
      <c r="D82">
        <v>67.12</v>
      </c>
      <c r="E82">
        <v>67.58</v>
      </c>
      <c r="F82">
        <v>66.959999999999994</v>
      </c>
      <c r="G82">
        <v>67.38</v>
      </c>
      <c r="H82">
        <v>5288970</v>
      </c>
    </row>
    <row r="83" spans="1:8" x14ac:dyDescent="0.2">
      <c r="A83" t="s">
        <v>8</v>
      </c>
      <c r="B83" t="s">
        <v>9</v>
      </c>
      <c r="C83" s="1">
        <v>44453</v>
      </c>
      <c r="D83">
        <v>67.599999999999994</v>
      </c>
      <c r="E83">
        <v>67.64</v>
      </c>
      <c r="F83">
        <v>66.92</v>
      </c>
      <c r="G83">
        <v>66.98</v>
      </c>
      <c r="H83">
        <v>4869720</v>
      </c>
    </row>
    <row r="84" spans="1:8" x14ac:dyDescent="0.2">
      <c r="A84" t="s">
        <v>8</v>
      </c>
      <c r="B84" t="s">
        <v>9</v>
      </c>
      <c r="C84" s="1">
        <v>44454</v>
      </c>
      <c r="D84">
        <v>66.900000000000006</v>
      </c>
      <c r="E84">
        <v>67.16</v>
      </c>
      <c r="F84">
        <v>66.66</v>
      </c>
      <c r="G84">
        <v>67.02</v>
      </c>
      <c r="H84">
        <v>5596900</v>
      </c>
    </row>
    <row r="85" spans="1:8" x14ac:dyDescent="0.2">
      <c r="A85" t="s">
        <v>8</v>
      </c>
      <c r="B85" t="s">
        <v>9</v>
      </c>
      <c r="C85" s="1">
        <v>44455</v>
      </c>
      <c r="D85">
        <v>67.2</v>
      </c>
      <c r="E85">
        <v>67.2</v>
      </c>
      <c r="F85">
        <v>66.28</v>
      </c>
      <c r="G85">
        <v>66.64</v>
      </c>
      <c r="H85">
        <v>8494280</v>
      </c>
    </row>
    <row r="86" spans="1:8" x14ac:dyDescent="0.2">
      <c r="A86" t="s">
        <v>8</v>
      </c>
      <c r="B86" t="s">
        <v>9</v>
      </c>
      <c r="C86" s="1">
        <v>44456</v>
      </c>
      <c r="D86">
        <v>66.7</v>
      </c>
      <c r="E86">
        <v>67.08</v>
      </c>
      <c r="F86">
        <v>66.62</v>
      </c>
      <c r="G86">
        <v>66.8</v>
      </c>
      <c r="H86">
        <v>5362260</v>
      </c>
    </row>
    <row r="87" spans="1:8" x14ac:dyDescent="0.2">
      <c r="A87" t="s">
        <v>8</v>
      </c>
      <c r="B87" t="s">
        <v>9</v>
      </c>
      <c r="C87" s="1">
        <v>44459</v>
      </c>
      <c r="D87">
        <v>66.8</v>
      </c>
      <c r="E87">
        <v>66.84</v>
      </c>
      <c r="F87">
        <v>65.84</v>
      </c>
      <c r="G87">
        <v>66.16</v>
      </c>
      <c r="H87">
        <v>6602330</v>
      </c>
    </row>
    <row r="88" spans="1:8" x14ac:dyDescent="0.2">
      <c r="A88" t="s">
        <v>8</v>
      </c>
      <c r="B88" t="s">
        <v>9</v>
      </c>
      <c r="C88" s="1">
        <v>44460</v>
      </c>
      <c r="D88">
        <v>66.22</v>
      </c>
      <c r="E88">
        <v>67.180000000000007</v>
      </c>
      <c r="F88">
        <v>66.2</v>
      </c>
      <c r="G88">
        <v>67.12</v>
      </c>
      <c r="H88">
        <v>7910180</v>
      </c>
    </row>
    <row r="89" spans="1:8" x14ac:dyDescent="0.2">
      <c r="A89" t="s">
        <v>8</v>
      </c>
      <c r="B89" t="s">
        <v>9</v>
      </c>
      <c r="C89" s="1">
        <v>44461</v>
      </c>
      <c r="D89">
        <v>67.34</v>
      </c>
      <c r="E89">
        <v>67.5</v>
      </c>
      <c r="F89">
        <v>66.62</v>
      </c>
      <c r="G89">
        <v>67.28</v>
      </c>
      <c r="H89">
        <v>6741160</v>
      </c>
    </row>
    <row r="90" spans="1:8" x14ac:dyDescent="0.2">
      <c r="A90" t="s">
        <v>8</v>
      </c>
      <c r="B90" t="s">
        <v>9</v>
      </c>
      <c r="C90" s="1">
        <v>44462</v>
      </c>
      <c r="D90">
        <v>67.48</v>
      </c>
      <c r="E90">
        <v>67.48</v>
      </c>
      <c r="F90">
        <v>66.739999999999995</v>
      </c>
      <c r="G90">
        <v>67.099999999999994</v>
      </c>
      <c r="H90">
        <v>5808550</v>
      </c>
    </row>
    <row r="91" spans="1:8" x14ac:dyDescent="0.2">
      <c r="A91" t="s">
        <v>8</v>
      </c>
      <c r="B91" t="s">
        <v>9</v>
      </c>
      <c r="C91" s="1">
        <v>44463</v>
      </c>
      <c r="D91">
        <v>67.02</v>
      </c>
      <c r="E91">
        <v>69.36</v>
      </c>
      <c r="F91">
        <v>66.84</v>
      </c>
      <c r="G91">
        <v>69.099999999999994</v>
      </c>
      <c r="H91">
        <v>23180410</v>
      </c>
    </row>
    <row r="92" spans="1:8" x14ac:dyDescent="0.2">
      <c r="A92" t="s">
        <v>8</v>
      </c>
      <c r="B92" t="s">
        <v>9</v>
      </c>
      <c r="C92" s="1">
        <v>44466</v>
      </c>
      <c r="D92">
        <v>69.099999999999994</v>
      </c>
      <c r="E92">
        <v>71.44</v>
      </c>
      <c r="F92">
        <v>68.319999999999993</v>
      </c>
      <c r="G92">
        <v>70.400000000000006</v>
      </c>
      <c r="H92">
        <v>30605980</v>
      </c>
    </row>
    <row r="93" spans="1:8" x14ac:dyDescent="0.2">
      <c r="A93" t="s">
        <v>8</v>
      </c>
      <c r="B93" t="s">
        <v>9</v>
      </c>
      <c r="C93" s="1">
        <v>44467</v>
      </c>
      <c r="D93">
        <v>70.5</v>
      </c>
      <c r="E93">
        <v>70.739999999999995</v>
      </c>
      <c r="F93">
        <v>68.2</v>
      </c>
      <c r="G93">
        <v>69.12</v>
      </c>
      <c r="H93">
        <v>16247900</v>
      </c>
    </row>
    <row r="94" spans="1:8" x14ac:dyDescent="0.2">
      <c r="A94" t="s">
        <v>8</v>
      </c>
      <c r="B94" t="s">
        <v>9</v>
      </c>
      <c r="C94" s="1">
        <v>44468</v>
      </c>
      <c r="D94">
        <v>68.900000000000006</v>
      </c>
      <c r="E94">
        <v>72</v>
      </c>
      <c r="F94">
        <v>68.8</v>
      </c>
      <c r="G94">
        <v>69.900000000000006</v>
      </c>
      <c r="H94">
        <v>21019830</v>
      </c>
    </row>
    <row r="95" spans="1:8" x14ac:dyDescent="0.2">
      <c r="A95" t="s">
        <v>8</v>
      </c>
      <c r="B95" t="s">
        <v>9</v>
      </c>
      <c r="C95" s="1">
        <v>44469</v>
      </c>
      <c r="D95">
        <v>70.12</v>
      </c>
      <c r="E95">
        <v>71.8</v>
      </c>
      <c r="F95">
        <v>69.3</v>
      </c>
      <c r="G95">
        <v>69.959999999999994</v>
      </c>
      <c r="H95">
        <v>17756590</v>
      </c>
    </row>
    <row r="96" spans="1:8" x14ac:dyDescent="0.2">
      <c r="A96" t="s">
        <v>8</v>
      </c>
      <c r="B96" t="s">
        <v>9</v>
      </c>
      <c r="C96" s="1">
        <v>44470</v>
      </c>
      <c r="D96">
        <v>69.900000000000006</v>
      </c>
      <c r="E96">
        <v>70.98</v>
      </c>
      <c r="F96">
        <v>69.06</v>
      </c>
      <c r="G96">
        <v>70</v>
      </c>
      <c r="H96">
        <v>10304320</v>
      </c>
    </row>
    <row r="97" spans="1:8" x14ac:dyDescent="0.2">
      <c r="A97" t="s">
        <v>8</v>
      </c>
      <c r="B97" t="s">
        <v>9</v>
      </c>
      <c r="C97" s="1">
        <v>44473</v>
      </c>
      <c r="D97">
        <v>70.38</v>
      </c>
      <c r="E97">
        <v>70.38</v>
      </c>
      <c r="F97">
        <v>69.02</v>
      </c>
      <c r="G97">
        <v>69.22</v>
      </c>
      <c r="H97">
        <v>8685760</v>
      </c>
    </row>
    <row r="98" spans="1:8" x14ac:dyDescent="0.2">
      <c r="A98" t="s">
        <v>8</v>
      </c>
      <c r="B98" t="s">
        <v>9</v>
      </c>
      <c r="C98" s="1">
        <v>44474</v>
      </c>
      <c r="D98">
        <v>69.22</v>
      </c>
      <c r="E98">
        <v>70.06</v>
      </c>
      <c r="F98">
        <v>69.040000000000006</v>
      </c>
      <c r="G98">
        <v>69.86</v>
      </c>
      <c r="H98">
        <v>9100880</v>
      </c>
    </row>
    <row r="99" spans="1:8" x14ac:dyDescent="0.2">
      <c r="A99" t="s">
        <v>8</v>
      </c>
      <c r="B99" t="s">
        <v>9</v>
      </c>
      <c r="C99" s="1">
        <v>44475</v>
      </c>
      <c r="D99">
        <v>70</v>
      </c>
      <c r="E99">
        <v>71.5</v>
      </c>
      <c r="F99">
        <v>69.16</v>
      </c>
      <c r="G99">
        <v>70.64</v>
      </c>
      <c r="H99">
        <v>21657530</v>
      </c>
    </row>
    <row r="100" spans="1:8" x14ac:dyDescent="0.2">
      <c r="A100" t="s">
        <v>8</v>
      </c>
      <c r="B100" t="s">
        <v>9</v>
      </c>
      <c r="C100" s="1">
        <v>44476</v>
      </c>
      <c r="D100">
        <v>71</v>
      </c>
      <c r="E100">
        <v>71.78</v>
      </c>
      <c r="F100">
        <v>70.64</v>
      </c>
      <c r="G100">
        <v>71.06</v>
      </c>
      <c r="H100">
        <v>14335810</v>
      </c>
    </row>
    <row r="101" spans="1:8" x14ac:dyDescent="0.2">
      <c r="A101" t="s">
        <v>8</v>
      </c>
      <c r="B101" t="s">
        <v>9</v>
      </c>
      <c r="C101" s="1">
        <v>44477</v>
      </c>
      <c r="D101">
        <v>71.58</v>
      </c>
      <c r="E101">
        <v>72.040000000000006</v>
      </c>
      <c r="F101">
        <v>70.459999999999994</v>
      </c>
      <c r="G101">
        <v>70.98</v>
      </c>
      <c r="H101">
        <v>14114530</v>
      </c>
    </row>
    <row r="102" spans="1:8" x14ac:dyDescent="0.2">
      <c r="A102" t="s">
        <v>8</v>
      </c>
      <c r="B102" t="s">
        <v>9</v>
      </c>
      <c r="C102" s="1">
        <v>44480</v>
      </c>
      <c r="D102">
        <v>71</v>
      </c>
      <c r="E102">
        <v>71.2</v>
      </c>
      <c r="F102">
        <v>70.22</v>
      </c>
      <c r="G102">
        <v>70.36</v>
      </c>
      <c r="H102">
        <v>5865680</v>
      </c>
    </row>
    <row r="103" spans="1:8" x14ac:dyDescent="0.2">
      <c r="A103" t="s">
        <v>8</v>
      </c>
      <c r="B103" t="s">
        <v>9</v>
      </c>
      <c r="C103" s="1">
        <v>44481</v>
      </c>
      <c r="D103">
        <v>70.180000000000007</v>
      </c>
      <c r="E103">
        <v>70.88</v>
      </c>
      <c r="F103">
        <v>70.02</v>
      </c>
      <c r="G103">
        <v>70.7</v>
      </c>
      <c r="H103">
        <v>5273290</v>
      </c>
    </row>
    <row r="104" spans="1:8" x14ac:dyDescent="0.2">
      <c r="A104" t="s">
        <v>8</v>
      </c>
      <c r="B104" t="s">
        <v>9</v>
      </c>
      <c r="C104" s="1">
        <v>44482</v>
      </c>
      <c r="D104">
        <v>70.459999999999994</v>
      </c>
      <c r="E104">
        <v>70.8</v>
      </c>
      <c r="F104">
        <v>69.78</v>
      </c>
      <c r="G104">
        <v>70.22</v>
      </c>
      <c r="H104">
        <v>7190890</v>
      </c>
    </row>
    <row r="105" spans="1:8" x14ac:dyDescent="0.2">
      <c r="A105" t="s">
        <v>8</v>
      </c>
      <c r="B105" t="s">
        <v>9</v>
      </c>
      <c r="C105" s="1">
        <v>44483</v>
      </c>
      <c r="D105">
        <v>70.22</v>
      </c>
      <c r="E105">
        <v>70.38</v>
      </c>
      <c r="F105">
        <v>69.8</v>
      </c>
      <c r="G105">
        <v>70.08</v>
      </c>
      <c r="H105">
        <v>6520250</v>
      </c>
    </row>
    <row r="106" spans="1:8" x14ac:dyDescent="0.2">
      <c r="A106" t="s">
        <v>8</v>
      </c>
      <c r="B106" t="s">
        <v>9</v>
      </c>
      <c r="C106" s="1">
        <v>44484</v>
      </c>
      <c r="D106">
        <v>70.08</v>
      </c>
      <c r="E106">
        <v>70.260000000000005</v>
      </c>
      <c r="F106">
        <v>69.5</v>
      </c>
      <c r="G106">
        <v>69.680000000000007</v>
      </c>
      <c r="H106">
        <v>4943460</v>
      </c>
    </row>
    <row r="107" spans="1:8" x14ac:dyDescent="0.2">
      <c r="A107" t="s">
        <v>8</v>
      </c>
      <c r="B107" t="s">
        <v>9</v>
      </c>
      <c r="C107" s="1">
        <v>44487</v>
      </c>
      <c r="D107">
        <v>69.599999999999994</v>
      </c>
      <c r="E107">
        <v>70.099999999999994</v>
      </c>
      <c r="F107">
        <v>69.34</v>
      </c>
      <c r="G107">
        <v>69.760000000000005</v>
      </c>
      <c r="H107">
        <v>5729730</v>
      </c>
    </row>
    <row r="108" spans="1:8" x14ac:dyDescent="0.2">
      <c r="A108" t="s">
        <v>8</v>
      </c>
      <c r="B108" t="s">
        <v>9</v>
      </c>
      <c r="C108" s="1">
        <v>44488</v>
      </c>
      <c r="D108">
        <v>69.819999999999993</v>
      </c>
      <c r="E108">
        <v>69.98</v>
      </c>
      <c r="F108">
        <v>69.02</v>
      </c>
      <c r="G108">
        <v>69.260000000000005</v>
      </c>
      <c r="H108">
        <v>6481380</v>
      </c>
    </row>
    <row r="109" spans="1:8" x14ac:dyDescent="0.2">
      <c r="A109" t="s">
        <v>8</v>
      </c>
      <c r="B109" t="s">
        <v>9</v>
      </c>
      <c r="C109" s="1">
        <v>44489</v>
      </c>
      <c r="D109">
        <v>69.040000000000006</v>
      </c>
      <c r="E109">
        <v>69.239999999999995</v>
      </c>
      <c r="F109">
        <v>68.2</v>
      </c>
      <c r="G109">
        <v>68.58</v>
      </c>
      <c r="H109">
        <v>7080190</v>
      </c>
    </row>
    <row r="110" spans="1:8" x14ac:dyDescent="0.2">
      <c r="A110" t="s">
        <v>8</v>
      </c>
      <c r="B110" t="s">
        <v>9</v>
      </c>
      <c r="C110" s="1">
        <v>44490</v>
      </c>
      <c r="D110">
        <v>68.5</v>
      </c>
      <c r="E110">
        <v>69.16</v>
      </c>
      <c r="F110">
        <v>67.12</v>
      </c>
      <c r="G110">
        <v>67.64</v>
      </c>
      <c r="H110">
        <v>11607690</v>
      </c>
    </row>
    <row r="111" spans="1:8" x14ac:dyDescent="0.2">
      <c r="A111" t="s">
        <v>8</v>
      </c>
      <c r="B111" t="s">
        <v>9</v>
      </c>
      <c r="C111" s="1">
        <v>44491</v>
      </c>
      <c r="D111">
        <v>67.7</v>
      </c>
      <c r="E111">
        <v>68.319999999999993</v>
      </c>
      <c r="F111">
        <v>67.66</v>
      </c>
      <c r="G111">
        <v>67.900000000000006</v>
      </c>
      <c r="H111">
        <v>6149140</v>
      </c>
    </row>
    <row r="112" spans="1:8" x14ac:dyDescent="0.2">
      <c r="A112" t="s">
        <v>8</v>
      </c>
      <c r="B112" t="s">
        <v>9</v>
      </c>
      <c r="C112" s="1">
        <v>44494</v>
      </c>
      <c r="D112">
        <v>67.12</v>
      </c>
      <c r="E112">
        <v>68.5</v>
      </c>
      <c r="F112">
        <v>67.12</v>
      </c>
      <c r="G112">
        <v>67.84</v>
      </c>
      <c r="H112">
        <v>5002430</v>
      </c>
    </row>
    <row r="113" spans="1:8" x14ac:dyDescent="0.2">
      <c r="A113" t="s">
        <v>10</v>
      </c>
      <c r="B113" t="s">
        <v>9</v>
      </c>
      <c r="C113" s="1">
        <v>44340</v>
      </c>
      <c r="D113">
        <v>258.58</v>
      </c>
      <c r="E113">
        <v>261.47000000000003</v>
      </c>
      <c r="F113">
        <v>257.12</v>
      </c>
      <c r="G113">
        <v>261.24</v>
      </c>
      <c r="H113">
        <v>24679160</v>
      </c>
    </row>
    <row r="114" spans="1:8" x14ac:dyDescent="0.2">
      <c r="A114" t="s">
        <v>10</v>
      </c>
      <c r="B114" t="s">
        <v>9</v>
      </c>
      <c r="C114" s="1">
        <v>44341</v>
      </c>
      <c r="D114">
        <v>262.31</v>
      </c>
      <c r="E114">
        <v>262.72000000000003</v>
      </c>
      <c r="F114">
        <v>258.31</v>
      </c>
      <c r="G114">
        <v>259.79000000000002</v>
      </c>
      <c r="H114">
        <v>30710070</v>
      </c>
    </row>
    <row r="115" spans="1:8" x14ac:dyDescent="0.2">
      <c r="A115" t="s">
        <v>10</v>
      </c>
      <c r="B115" t="s">
        <v>9</v>
      </c>
      <c r="C115" s="1">
        <v>44342</v>
      </c>
      <c r="D115">
        <v>260.52</v>
      </c>
      <c r="E115">
        <v>263.33</v>
      </c>
      <c r="F115">
        <v>260.01</v>
      </c>
      <c r="G115">
        <v>263.08999999999997</v>
      </c>
      <c r="H115">
        <v>34679380</v>
      </c>
    </row>
    <row r="116" spans="1:8" x14ac:dyDescent="0.2">
      <c r="A116" t="s">
        <v>10</v>
      </c>
      <c r="B116" t="s">
        <v>9</v>
      </c>
      <c r="C116" s="1">
        <v>44343</v>
      </c>
      <c r="D116">
        <v>261.98</v>
      </c>
      <c r="E116">
        <v>263.75</v>
      </c>
      <c r="F116">
        <v>261.22000000000003</v>
      </c>
      <c r="G116">
        <v>262.95999999999998</v>
      </c>
      <c r="H116">
        <v>57622500</v>
      </c>
    </row>
    <row r="117" spans="1:8" x14ac:dyDescent="0.2">
      <c r="A117" t="s">
        <v>10</v>
      </c>
      <c r="B117" t="s">
        <v>9</v>
      </c>
      <c r="C117" s="1">
        <v>44344</v>
      </c>
      <c r="D117">
        <v>263.79000000000002</v>
      </c>
      <c r="E117">
        <v>265.93</v>
      </c>
      <c r="F117">
        <v>261.35000000000002</v>
      </c>
      <c r="G117">
        <v>262</v>
      </c>
      <c r="H117">
        <v>35300830</v>
      </c>
    </row>
    <row r="118" spans="1:8" x14ac:dyDescent="0.2">
      <c r="A118" t="s">
        <v>10</v>
      </c>
      <c r="B118" t="s">
        <v>9</v>
      </c>
      <c r="C118" s="1">
        <v>44347</v>
      </c>
      <c r="D118">
        <v>261</v>
      </c>
      <c r="E118">
        <v>261.60000000000002</v>
      </c>
      <c r="F118">
        <v>259.3</v>
      </c>
      <c r="G118">
        <v>261.02999999999997</v>
      </c>
      <c r="H118">
        <v>21501820</v>
      </c>
    </row>
    <row r="119" spans="1:8" x14ac:dyDescent="0.2">
      <c r="A119" t="s">
        <v>10</v>
      </c>
      <c r="B119" t="s">
        <v>9</v>
      </c>
      <c r="C119" s="1">
        <v>44348</v>
      </c>
      <c r="D119">
        <v>261.97000000000003</v>
      </c>
      <c r="E119">
        <v>264.76</v>
      </c>
      <c r="F119">
        <v>261.58</v>
      </c>
      <c r="G119">
        <v>263.86</v>
      </c>
      <c r="H119">
        <v>32763300</v>
      </c>
    </row>
    <row r="120" spans="1:8" x14ac:dyDescent="0.2">
      <c r="A120" t="s">
        <v>10</v>
      </c>
      <c r="B120" t="s">
        <v>9</v>
      </c>
      <c r="C120" s="1">
        <v>44349</v>
      </c>
      <c r="D120">
        <v>264.05</v>
      </c>
      <c r="E120">
        <v>271.36</v>
      </c>
      <c r="F120">
        <v>263.55</v>
      </c>
      <c r="G120">
        <v>271.14999999999998</v>
      </c>
      <c r="H120">
        <v>53358040</v>
      </c>
    </row>
    <row r="121" spans="1:8" x14ac:dyDescent="0.2">
      <c r="A121" t="s">
        <v>10</v>
      </c>
      <c r="B121" t="s">
        <v>9</v>
      </c>
      <c r="C121" s="1">
        <v>44350</v>
      </c>
      <c r="D121">
        <v>272.31</v>
      </c>
      <c r="E121">
        <v>274.3</v>
      </c>
      <c r="F121">
        <v>268.2</v>
      </c>
      <c r="G121">
        <v>272.10000000000002</v>
      </c>
      <c r="H121">
        <v>52911460</v>
      </c>
    </row>
    <row r="122" spans="1:8" x14ac:dyDescent="0.2">
      <c r="A122" t="s">
        <v>10</v>
      </c>
      <c r="B122" t="s">
        <v>9</v>
      </c>
      <c r="C122" s="1">
        <v>44351</v>
      </c>
      <c r="D122">
        <v>271.99</v>
      </c>
      <c r="E122">
        <v>276.22000000000003</v>
      </c>
      <c r="F122">
        <v>269.58</v>
      </c>
      <c r="G122">
        <v>274.3</v>
      </c>
      <c r="H122">
        <v>54413780</v>
      </c>
    </row>
    <row r="123" spans="1:8" x14ac:dyDescent="0.2">
      <c r="A123" t="s">
        <v>10</v>
      </c>
      <c r="B123" t="s">
        <v>9</v>
      </c>
      <c r="C123" s="1">
        <v>44354</v>
      </c>
      <c r="D123">
        <v>274.01</v>
      </c>
      <c r="E123">
        <v>276.7</v>
      </c>
      <c r="F123">
        <v>273.85000000000002</v>
      </c>
      <c r="G123">
        <v>275.67</v>
      </c>
      <c r="H123">
        <v>34319270</v>
      </c>
    </row>
    <row r="124" spans="1:8" x14ac:dyDescent="0.2">
      <c r="A124" t="s">
        <v>10</v>
      </c>
      <c r="B124" t="s">
        <v>9</v>
      </c>
      <c r="C124" s="1">
        <v>44355</v>
      </c>
      <c r="D124">
        <v>275.35000000000002</v>
      </c>
      <c r="E124">
        <v>277.58</v>
      </c>
      <c r="F124">
        <v>272.91000000000003</v>
      </c>
      <c r="G124">
        <v>275.36</v>
      </c>
      <c r="H124">
        <v>53123740</v>
      </c>
    </row>
    <row r="125" spans="1:8" x14ac:dyDescent="0.2">
      <c r="A125" t="s">
        <v>10</v>
      </c>
      <c r="B125" t="s">
        <v>9</v>
      </c>
      <c r="C125" s="1">
        <v>44356</v>
      </c>
      <c r="D125">
        <v>275.98</v>
      </c>
      <c r="E125">
        <v>276.39</v>
      </c>
      <c r="F125">
        <v>273.76</v>
      </c>
      <c r="G125">
        <v>275.64999999999998</v>
      </c>
      <c r="H125">
        <v>28265930</v>
      </c>
    </row>
    <row r="126" spans="1:8" x14ac:dyDescent="0.2">
      <c r="A126" t="s">
        <v>10</v>
      </c>
      <c r="B126" t="s">
        <v>9</v>
      </c>
      <c r="C126" s="1">
        <v>44357</v>
      </c>
      <c r="D126">
        <v>275.49</v>
      </c>
      <c r="E126">
        <v>277.77</v>
      </c>
      <c r="F126">
        <v>274.32</v>
      </c>
      <c r="G126">
        <v>276.10000000000002</v>
      </c>
      <c r="H126">
        <v>37264440</v>
      </c>
    </row>
    <row r="127" spans="1:8" x14ac:dyDescent="0.2">
      <c r="A127" t="s">
        <v>10</v>
      </c>
      <c r="B127" t="s">
        <v>9</v>
      </c>
      <c r="C127" s="1">
        <v>44358</v>
      </c>
      <c r="D127">
        <v>276.58</v>
      </c>
      <c r="E127">
        <v>278</v>
      </c>
      <c r="F127">
        <v>274.85000000000002</v>
      </c>
      <c r="G127">
        <v>277.05</v>
      </c>
      <c r="H127">
        <v>26621830</v>
      </c>
    </row>
    <row r="128" spans="1:8" x14ac:dyDescent="0.2">
      <c r="A128" t="s">
        <v>10</v>
      </c>
      <c r="B128" t="s">
        <v>9</v>
      </c>
      <c r="C128" s="1">
        <v>44361</v>
      </c>
      <c r="D128">
        <v>277.56</v>
      </c>
      <c r="E128">
        <v>280.45</v>
      </c>
      <c r="F128">
        <v>277.22000000000003</v>
      </c>
      <c r="G128">
        <v>279.5</v>
      </c>
      <c r="H128">
        <v>28193270</v>
      </c>
    </row>
    <row r="129" spans="1:8" x14ac:dyDescent="0.2">
      <c r="A129" t="s">
        <v>10</v>
      </c>
      <c r="B129" t="s">
        <v>9</v>
      </c>
      <c r="C129" s="1">
        <v>44362</v>
      </c>
      <c r="D129">
        <v>279.92</v>
      </c>
      <c r="E129">
        <v>280.14</v>
      </c>
      <c r="F129">
        <v>272.63</v>
      </c>
      <c r="G129">
        <v>272.72000000000003</v>
      </c>
      <c r="H129">
        <v>52232300</v>
      </c>
    </row>
    <row r="130" spans="1:8" x14ac:dyDescent="0.2">
      <c r="A130" t="s">
        <v>10</v>
      </c>
      <c r="B130" t="s">
        <v>9</v>
      </c>
      <c r="C130" s="1">
        <v>44363</v>
      </c>
      <c r="D130">
        <v>272.89999999999998</v>
      </c>
      <c r="E130">
        <v>275.23</v>
      </c>
      <c r="F130">
        <v>270.12</v>
      </c>
      <c r="G130">
        <v>271.8</v>
      </c>
      <c r="H130">
        <v>67263730</v>
      </c>
    </row>
    <row r="131" spans="1:8" x14ac:dyDescent="0.2">
      <c r="A131" t="s">
        <v>10</v>
      </c>
      <c r="B131" t="s">
        <v>9</v>
      </c>
      <c r="C131" s="1">
        <v>44364</v>
      </c>
      <c r="D131">
        <v>270.89999999999998</v>
      </c>
      <c r="E131">
        <v>273.89</v>
      </c>
      <c r="F131">
        <v>269.10000000000002</v>
      </c>
      <c r="G131">
        <v>272.5</v>
      </c>
      <c r="H131">
        <v>43674630</v>
      </c>
    </row>
    <row r="132" spans="1:8" x14ac:dyDescent="0.2">
      <c r="A132" t="s">
        <v>10</v>
      </c>
      <c r="B132" t="s">
        <v>9</v>
      </c>
      <c r="C132" s="1">
        <v>44365</v>
      </c>
      <c r="D132">
        <v>271.54000000000002</v>
      </c>
      <c r="E132">
        <v>273.18</v>
      </c>
      <c r="F132">
        <v>268.64999999999998</v>
      </c>
      <c r="G132">
        <v>270.06</v>
      </c>
      <c r="H132">
        <v>52728780</v>
      </c>
    </row>
    <row r="133" spans="1:8" x14ac:dyDescent="0.2">
      <c r="A133" t="s">
        <v>10</v>
      </c>
      <c r="B133" t="s">
        <v>9</v>
      </c>
      <c r="C133" s="1">
        <v>44368</v>
      </c>
      <c r="D133">
        <v>269.77999999999997</v>
      </c>
      <c r="E133">
        <v>272.86</v>
      </c>
      <c r="F133">
        <v>268.08999999999997</v>
      </c>
      <c r="G133">
        <v>272.62</v>
      </c>
      <c r="H133">
        <v>27454560</v>
      </c>
    </row>
    <row r="134" spans="1:8" x14ac:dyDescent="0.2">
      <c r="A134" t="s">
        <v>10</v>
      </c>
      <c r="B134" t="s">
        <v>9</v>
      </c>
      <c r="C134" s="1">
        <v>44369</v>
      </c>
      <c r="D134">
        <v>273.5</v>
      </c>
      <c r="E134">
        <v>277</v>
      </c>
      <c r="F134">
        <v>272.89</v>
      </c>
      <c r="G134">
        <v>277</v>
      </c>
      <c r="H134">
        <v>36984070</v>
      </c>
    </row>
    <row r="135" spans="1:8" x14ac:dyDescent="0.2">
      <c r="A135" t="s">
        <v>10</v>
      </c>
      <c r="B135" t="s">
        <v>9</v>
      </c>
      <c r="C135" s="1">
        <v>44370</v>
      </c>
      <c r="D135">
        <v>277.89</v>
      </c>
      <c r="E135">
        <v>279.56</v>
      </c>
      <c r="F135">
        <v>276.67</v>
      </c>
      <c r="G135">
        <v>277.35000000000002</v>
      </c>
      <c r="H135">
        <v>33618550</v>
      </c>
    </row>
    <row r="136" spans="1:8" x14ac:dyDescent="0.2">
      <c r="A136" t="s">
        <v>10</v>
      </c>
      <c r="B136" t="s">
        <v>9</v>
      </c>
      <c r="C136" s="1">
        <v>44371</v>
      </c>
      <c r="D136">
        <v>278.2</v>
      </c>
      <c r="E136">
        <v>279.47000000000003</v>
      </c>
      <c r="F136">
        <v>275.5</v>
      </c>
      <c r="G136">
        <v>277.47000000000003</v>
      </c>
      <c r="H136">
        <v>42585400</v>
      </c>
    </row>
    <row r="137" spans="1:8" x14ac:dyDescent="0.2">
      <c r="A137" t="s">
        <v>10</v>
      </c>
      <c r="B137" t="s">
        <v>9</v>
      </c>
      <c r="C137" s="1">
        <v>44372</v>
      </c>
      <c r="D137">
        <v>277.8</v>
      </c>
      <c r="E137">
        <v>277.92</v>
      </c>
      <c r="F137">
        <v>276.12</v>
      </c>
      <c r="G137">
        <v>277.19</v>
      </c>
      <c r="H137">
        <v>29722970</v>
      </c>
    </row>
    <row r="138" spans="1:8" x14ac:dyDescent="0.2">
      <c r="A138" t="s">
        <v>10</v>
      </c>
      <c r="B138" t="s">
        <v>9</v>
      </c>
      <c r="C138" s="1">
        <v>44375</v>
      </c>
      <c r="D138">
        <v>277.22000000000003</v>
      </c>
      <c r="E138">
        <v>279.61</v>
      </c>
      <c r="F138">
        <v>276.43</v>
      </c>
      <c r="G138">
        <v>276.99</v>
      </c>
      <c r="H138">
        <v>28099160</v>
      </c>
    </row>
    <row r="139" spans="1:8" x14ac:dyDescent="0.2">
      <c r="A139" t="s">
        <v>10</v>
      </c>
      <c r="B139" t="s">
        <v>9</v>
      </c>
      <c r="C139" s="1">
        <v>44376</v>
      </c>
      <c r="D139">
        <v>276.12</v>
      </c>
      <c r="E139">
        <v>277.5</v>
      </c>
      <c r="F139">
        <v>273.17</v>
      </c>
      <c r="G139">
        <v>276.8</v>
      </c>
      <c r="H139">
        <v>37633800</v>
      </c>
    </row>
    <row r="140" spans="1:8" x14ac:dyDescent="0.2">
      <c r="A140" t="s">
        <v>10</v>
      </c>
      <c r="B140" t="s">
        <v>9</v>
      </c>
      <c r="C140" s="1">
        <v>44377</v>
      </c>
      <c r="D140">
        <v>277.27</v>
      </c>
      <c r="E140">
        <v>281.82</v>
      </c>
      <c r="F140">
        <v>276.5</v>
      </c>
      <c r="G140">
        <v>281.8</v>
      </c>
      <c r="H140">
        <v>60396020</v>
      </c>
    </row>
    <row r="141" spans="1:8" x14ac:dyDescent="0.2">
      <c r="A141" t="s">
        <v>10</v>
      </c>
      <c r="B141" t="s">
        <v>9</v>
      </c>
      <c r="C141" s="1">
        <v>44378</v>
      </c>
      <c r="D141">
        <v>281.85000000000002</v>
      </c>
      <c r="E141">
        <v>286.25</v>
      </c>
      <c r="F141">
        <v>281.85000000000002</v>
      </c>
      <c r="G141">
        <v>285.74</v>
      </c>
      <c r="H141">
        <v>50115210</v>
      </c>
    </row>
    <row r="142" spans="1:8" x14ac:dyDescent="0.2">
      <c r="A142" t="s">
        <v>10</v>
      </c>
      <c r="B142" t="s">
        <v>9</v>
      </c>
      <c r="C142" s="1">
        <v>44379</v>
      </c>
      <c r="D142">
        <v>285.58999999999997</v>
      </c>
      <c r="E142">
        <v>286.19</v>
      </c>
      <c r="F142">
        <v>282.8</v>
      </c>
      <c r="G142">
        <v>285.64999999999998</v>
      </c>
      <c r="H142">
        <v>29339980</v>
      </c>
    </row>
    <row r="143" spans="1:8" x14ac:dyDescent="0.2">
      <c r="A143" t="s">
        <v>10</v>
      </c>
      <c r="B143" t="s">
        <v>9</v>
      </c>
      <c r="C143" s="1">
        <v>44382</v>
      </c>
      <c r="D143">
        <v>286</v>
      </c>
      <c r="E143">
        <v>291.49</v>
      </c>
      <c r="F143">
        <v>285.77999999999997</v>
      </c>
      <c r="G143">
        <v>291.10000000000002</v>
      </c>
      <c r="H143">
        <v>34243600</v>
      </c>
    </row>
    <row r="144" spans="1:8" x14ac:dyDescent="0.2">
      <c r="A144" t="s">
        <v>10</v>
      </c>
      <c r="B144" t="s">
        <v>9</v>
      </c>
      <c r="C144" s="1">
        <v>44383</v>
      </c>
      <c r="D144">
        <v>292.08</v>
      </c>
      <c r="E144">
        <v>295.97000000000003</v>
      </c>
      <c r="F144">
        <v>291.33999999999997</v>
      </c>
      <c r="G144">
        <v>293.45</v>
      </c>
      <c r="H144">
        <v>80381100</v>
      </c>
    </row>
    <row r="145" spans="1:8" x14ac:dyDescent="0.2">
      <c r="A145" t="s">
        <v>10</v>
      </c>
      <c r="B145" t="s">
        <v>9</v>
      </c>
      <c r="C145" s="1">
        <v>44384</v>
      </c>
      <c r="D145">
        <v>293.89</v>
      </c>
      <c r="E145">
        <v>297.48</v>
      </c>
      <c r="F145">
        <v>293.47000000000003</v>
      </c>
      <c r="G145">
        <v>297.39</v>
      </c>
      <c r="H145">
        <v>67079280</v>
      </c>
    </row>
    <row r="146" spans="1:8" x14ac:dyDescent="0.2">
      <c r="A146" t="s">
        <v>10</v>
      </c>
      <c r="B146" t="s">
        <v>9</v>
      </c>
      <c r="C146" s="1">
        <v>44385</v>
      </c>
      <c r="D146">
        <v>296.45</v>
      </c>
      <c r="E146">
        <v>297</v>
      </c>
      <c r="F146">
        <v>290.33</v>
      </c>
      <c r="G146">
        <v>292.86</v>
      </c>
      <c r="H146">
        <v>52744990</v>
      </c>
    </row>
    <row r="147" spans="1:8" x14ac:dyDescent="0.2">
      <c r="A147" t="s">
        <v>10</v>
      </c>
      <c r="B147" t="s">
        <v>9</v>
      </c>
      <c r="C147" s="1">
        <v>44386</v>
      </c>
      <c r="D147">
        <v>293.5</v>
      </c>
      <c r="E147">
        <v>295.58</v>
      </c>
      <c r="F147">
        <v>292</v>
      </c>
      <c r="G147">
        <v>295.22000000000003</v>
      </c>
      <c r="H147">
        <v>40986480</v>
      </c>
    </row>
    <row r="148" spans="1:8" x14ac:dyDescent="0.2">
      <c r="A148" t="s">
        <v>10</v>
      </c>
      <c r="B148" t="s">
        <v>9</v>
      </c>
      <c r="C148" s="1">
        <v>44389</v>
      </c>
      <c r="D148">
        <v>295.51</v>
      </c>
      <c r="E148">
        <v>298.48</v>
      </c>
      <c r="F148">
        <v>294.89999999999998</v>
      </c>
      <c r="G148">
        <v>297.39</v>
      </c>
      <c r="H148">
        <v>43364640</v>
      </c>
    </row>
    <row r="149" spans="1:8" x14ac:dyDescent="0.2">
      <c r="A149" t="s">
        <v>10</v>
      </c>
      <c r="B149" t="s">
        <v>9</v>
      </c>
      <c r="C149" s="1">
        <v>44390</v>
      </c>
      <c r="D149">
        <v>297.75</v>
      </c>
      <c r="E149">
        <v>297.77</v>
      </c>
      <c r="F149">
        <v>293</v>
      </c>
      <c r="G149">
        <v>293.83</v>
      </c>
      <c r="H149">
        <v>49315260</v>
      </c>
    </row>
    <row r="150" spans="1:8" x14ac:dyDescent="0.2">
      <c r="A150" t="s">
        <v>10</v>
      </c>
      <c r="B150" t="s">
        <v>9</v>
      </c>
      <c r="C150" s="1">
        <v>44391</v>
      </c>
      <c r="D150">
        <v>282.89</v>
      </c>
      <c r="E150">
        <v>286.93</v>
      </c>
      <c r="F150">
        <v>282.88</v>
      </c>
      <c r="G150">
        <v>284.60000000000002</v>
      </c>
      <c r="H150">
        <v>52948770</v>
      </c>
    </row>
    <row r="151" spans="1:8" x14ac:dyDescent="0.2">
      <c r="A151" t="s">
        <v>10</v>
      </c>
      <c r="B151" t="s">
        <v>9</v>
      </c>
      <c r="C151" s="1">
        <v>44392</v>
      </c>
      <c r="D151">
        <v>284.58</v>
      </c>
      <c r="E151">
        <v>285.11</v>
      </c>
      <c r="F151">
        <v>278.95999999999998</v>
      </c>
      <c r="G151">
        <v>280.01</v>
      </c>
      <c r="H151">
        <v>41728020</v>
      </c>
    </row>
    <row r="152" spans="1:8" x14ac:dyDescent="0.2">
      <c r="A152" t="s">
        <v>10</v>
      </c>
      <c r="B152" t="s">
        <v>9</v>
      </c>
      <c r="C152" s="1">
        <v>44393</v>
      </c>
      <c r="D152">
        <v>279.22000000000003</v>
      </c>
      <c r="E152">
        <v>282</v>
      </c>
      <c r="F152">
        <v>278</v>
      </c>
      <c r="G152">
        <v>279.64999999999998</v>
      </c>
      <c r="H152">
        <v>27987640</v>
      </c>
    </row>
    <row r="153" spans="1:8" x14ac:dyDescent="0.2">
      <c r="A153" t="s">
        <v>10</v>
      </c>
      <c r="B153" t="s">
        <v>9</v>
      </c>
      <c r="C153" s="1">
        <v>44396</v>
      </c>
      <c r="D153">
        <v>277.11</v>
      </c>
      <c r="E153">
        <v>279.51</v>
      </c>
      <c r="F153">
        <v>273.14999999999998</v>
      </c>
      <c r="G153">
        <v>275.51</v>
      </c>
      <c r="H153">
        <v>42832990</v>
      </c>
    </row>
    <row r="154" spans="1:8" x14ac:dyDescent="0.2">
      <c r="A154" t="s">
        <v>10</v>
      </c>
      <c r="B154" t="s">
        <v>9</v>
      </c>
      <c r="C154" s="1">
        <v>44397</v>
      </c>
      <c r="D154">
        <v>276.77999999999997</v>
      </c>
      <c r="E154">
        <v>278.68</v>
      </c>
      <c r="F154">
        <v>273.10000000000002</v>
      </c>
      <c r="G154">
        <v>277.3</v>
      </c>
      <c r="H154">
        <v>31048390</v>
      </c>
    </row>
    <row r="155" spans="1:8" x14ac:dyDescent="0.2">
      <c r="A155" t="s">
        <v>10</v>
      </c>
      <c r="B155" t="s">
        <v>9</v>
      </c>
      <c r="C155" s="1">
        <v>44398</v>
      </c>
      <c r="D155">
        <v>277.5</v>
      </c>
      <c r="E155">
        <v>285.01</v>
      </c>
      <c r="F155">
        <v>276</v>
      </c>
      <c r="G155">
        <v>282.89999999999998</v>
      </c>
      <c r="H155">
        <v>41101790</v>
      </c>
    </row>
    <row r="156" spans="1:8" x14ac:dyDescent="0.2">
      <c r="A156" t="s">
        <v>10</v>
      </c>
      <c r="B156" t="s">
        <v>9</v>
      </c>
      <c r="C156" s="1">
        <v>44399</v>
      </c>
      <c r="D156">
        <v>283.5</v>
      </c>
      <c r="E156">
        <v>285.08999999999997</v>
      </c>
      <c r="F156">
        <v>281.20999999999998</v>
      </c>
      <c r="G156">
        <v>283.27999999999997</v>
      </c>
      <c r="H156">
        <v>40285560</v>
      </c>
    </row>
    <row r="157" spans="1:8" x14ac:dyDescent="0.2">
      <c r="A157" t="s">
        <v>10</v>
      </c>
      <c r="B157" t="s">
        <v>9</v>
      </c>
      <c r="C157" s="1">
        <v>44400</v>
      </c>
      <c r="D157">
        <v>283.2</v>
      </c>
      <c r="E157">
        <v>285</v>
      </c>
      <c r="F157">
        <v>279.05</v>
      </c>
      <c r="G157">
        <v>279.51</v>
      </c>
      <c r="H157">
        <v>38272140</v>
      </c>
    </row>
    <row r="158" spans="1:8" x14ac:dyDescent="0.2">
      <c r="A158" t="s">
        <v>10</v>
      </c>
      <c r="B158" t="s">
        <v>9</v>
      </c>
      <c r="C158" s="1">
        <v>44403</v>
      </c>
      <c r="D158">
        <v>277.37</v>
      </c>
      <c r="E158">
        <v>281.37</v>
      </c>
      <c r="F158">
        <v>276.7</v>
      </c>
      <c r="G158">
        <v>281.05</v>
      </c>
      <c r="H158">
        <v>27439580</v>
      </c>
    </row>
    <row r="159" spans="1:8" x14ac:dyDescent="0.2">
      <c r="A159" t="s">
        <v>10</v>
      </c>
      <c r="B159" t="s">
        <v>9</v>
      </c>
      <c r="C159" s="1">
        <v>44404</v>
      </c>
      <c r="D159">
        <v>280.18</v>
      </c>
      <c r="E159">
        <v>280.83</v>
      </c>
      <c r="F159">
        <v>276.83999999999997</v>
      </c>
      <c r="G159">
        <v>278.08</v>
      </c>
      <c r="H159">
        <v>28471230</v>
      </c>
    </row>
    <row r="160" spans="1:8" x14ac:dyDescent="0.2">
      <c r="A160" t="s">
        <v>10</v>
      </c>
      <c r="B160" t="s">
        <v>9</v>
      </c>
      <c r="C160" s="1">
        <v>44405</v>
      </c>
      <c r="D160">
        <v>277.88</v>
      </c>
      <c r="E160">
        <v>282.98</v>
      </c>
      <c r="F160">
        <v>277.7</v>
      </c>
      <c r="G160">
        <v>282.2</v>
      </c>
      <c r="H160">
        <v>32860920</v>
      </c>
    </row>
    <row r="161" spans="1:8" x14ac:dyDescent="0.2">
      <c r="A161" t="s">
        <v>10</v>
      </c>
      <c r="B161" t="s">
        <v>9</v>
      </c>
      <c r="C161" s="1">
        <v>44406</v>
      </c>
      <c r="D161">
        <v>283.97000000000003</v>
      </c>
      <c r="E161">
        <v>287.75</v>
      </c>
      <c r="F161">
        <v>283.58</v>
      </c>
      <c r="G161">
        <v>287</v>
      </c>
      <c r="H161">
        <v>41353890</v>
      </c>
    </row>
    <row r="162" spans="1:8" x14ac:dyDescent="0.2">
      <c r="A162" t="s">
        <v>10</v>
      </c>
      <c r="B162" t="s">
        <v>9</v>
      </c>
      <c r="C162" s="1">
        <v>44407</v>
      </c>
      <c r="D162">
        <v>285.02</v>
      </c>
      <c r="E162">
        <v>287.58</v>
      </c>
      <c r="F162">
        <v>283.27999999999997</v>
      </c>
      <c r="G162">
        <v>287.35000000000002</v>
      </c>
      <c r="H162">
        <v>46773520</v>
      </c>
    </row>
    <row r="163" spans="1:8" x14ac:dyDescent="0.2">
      <c r="A163" t="s">
        <v>10</v>
      </c>
      <c r="B163" t="s">
        <v>9</v>
      </c>
      <c r="C163" s="1">
        <v>44410</v>
      </c>
      <c r="D163">
        <v>287.88</v>
      </c>
      <c r="E163">
        <v>289.48</v>
      </c>
      <c r="F163">
        <v>285.20999999999998</v>
      </c>
      <c r="G163">
        <v>286.75</v>
      </c>
      <c r="H163">
        <v>38392570</v>
      </c>
    </row>
    <row r="164" spans="1:8" x14ac:dyDescent="0.2">
      <c r="A164" t="s">
        <v>10</v>
      </c>
      <c r="B164" t="s">
        <v>9</v>
      </c>
      <c r="C164" s="1">
        <v>44411</v>
      </c>
      <c r="D164">
        <v>286.75</v>
      </c>
      <c r="E164">
        <v>288.05</v>
      </c>
      <c r="F164">
        <v>284.33999999999997</v>
      </c>
      <c r="G164">
        <v>287.08999999999997</v>
      </c>
      <c r="H164">
        <v>27070670</v>
      </c>
    </row>
    <row r="165" spans="1:8" x14ac:dyDescent="0.2">
      <c r="A165" t="s">
        <v>10</v>
      </c>
      <c r="B165" t="s">
        <v>9</v>
      </c>
      <c r="C165" s="1">
        <v>44412</v>
      </c>
      <c r="D165">
        <v>287.88</v>
      </c>
      <c r="E165">
        <v>288.8</v>
      </c>
      <c r="F165">
        <v>286</v>
      </c>
      <c r="G165">
        <v>287.94</v>
      </c>
      <c r="H165">
        <v>23631110</v>
      </c>
    </row>
    <row r="166" spans="1:8" x14ac:dyDescent="0.2">
      <c r="A166" t="s">
        <v>10</v>
      </c>
      <c r="B166" t="s">
        <v>9</v>
      </c>
      <c r="C166" s="1">
        <v>44413</v>
      </c>
      <c r="D166">
        <v>287.33</v>
      </c>
      <c r="E166">
        <v>288.27999999999997</v>
      </c>
      <c r="F166">
        <v>285.16000000000003</v>
      </c>
      <c r="G166">
        <v>285.95</v>
      </c>
      <c r="H166">
        <v>47269220</v>
      </c>
    </row>
    <row r="167" spans="1:8" x14ac:dyDescent="0.2">
      <c r="A167" t="s">
        <v>10</v>
      </c>
      <c r="B167" t="s">
        <v>9</v>
      </c>
      <c r="C167" s="1">
        <v>44414</v>
      </c>
      <c r="D167">
        <v>285.26</v>
      </c>
      <c r="E167">
        <v>285.72000000000003</v>
      </c>
      <c r="F167">
        <v>277.87</v>
      </c>
      <c r="G167">
        <v>282.27</v>
      </c>
      <c r="H167">
        <v>90792250</v>
      </c>
    </row>
    <row r="168" spans="1:8" x14ac:dyDescent="0.2">
      <c r="A168" t="s">
        <v>10</v>
      </c>
      <c r="B168" t="s">
        <v>9</v>
      </c>
      <c r="C168" s="1">
        <v>44417</v>
      </c>
      <c r="D168">
        <v>282.25</v>
      </c>
      <c r="E168">
        <v>287.89999999999998</v>
      </c>
      <c r="F168">
        <v>280.8</v>
      </c>
      <c r="G168">
        <v>286.68</v>
      </c>
      <c r="H168">
        <v>68957480</v>
      </c>
    </row>
    <row r="169" spans="1:8" x14ac:dyDescent="0.2">
      <c r="A169" t="s">
        <v>10</v>
      </c>
      <c r="B169" t="s">
        <v>9</v>
      </c>
      <c r="C169" s="1">
        <v>44418</v>
      </c>
      <c r="D169">
        <v>288</v>
      </c>
      <c r="E169">
        <v>288.8</v>
      </c>
      <c r="F169">
        <v>285.7</v>
      </c>
      <c r="G169">
        <v>288.61</v>
      </c>
      <c r="H169">
        <v>28927610</v>
      </c>
    </row>
    <row r="170" spans="1:8" x14ac:dyDescent="0.2">
      <c r="A170" t="s">
        <v>10</v>
      </c>
      <c r="B170" t="s">
        <v>9</v>
      </c>
      <c r="C170" s="1">
        <v>44419</v>
      </c>
      <c r="D170">
        <v>288.97000000000003</v>
      </c>
      <c r="E170">
        <v>291.49</v>
      </c>
      <c r="F170">
        <v>287.12</v>
      </c>
      <c r="G170">
        <v>290.35000000000002</v>
      </c>
      <c r="H170">
        <v>37960320</v>
      </c>
    </row>
    <row r="171" spans="1:8" x14ac:dyDescent="0.2">
      <c r="A171" t="s">
        <v>10</v>
      </c>
      <c r="B171" t="s">
        <v>9</v>
      </c>
      <c r="C171" s="1">
        <v>44420</v>
      </c>
      <c r="D171">
        <v>290.3</v>
      </c>
      <c r="E171">
        <v>293.81</v>
      </c>
      <c r="F171">
        <v>290.25</v>
      </c>
      <c r="G171">
        <v>293.23</v>
      </c>
      <c r="H171">
        <v>37650060</v>
      </c>
    </row>
    <row r="172" spans="1:8" x14ac:dyDescent="0.2">
      <c r="A172" t="s">
        <v>10</v>
      </c>
      <c r="B172" t="s">
        <v>9</v>
      </c>
      <c r="C172" s="1">
        <v>44421</v>
      </c>
      <c r="D172">
        <v>292.7</v>
      </c>
      <c r="E172">
        <v>293.89999999999998</v>
      </c>
      <c r="F172">
        <v>291.75</v>
      </c>
      <c r="G172">
        <v>292.7</v>
      </c>
      <c r="H172">
        <v>21917770</v>
      </c>
    </row>
    <row r="173" spans="1:8" x14ac:dyDescent="0.2">
      <c r="A173" t="s">
        <v>10</v>
      </c>
      <c r="B173" t="s">
        <v>9</v>
      </c>
      <c r="C173" s="1">
        <v>44424</v>
      </c>
      <c r="D173">
        <v>291.47000000000003</v>
      </c>
      <c r="E173">
        <v>295.48</v>
      </c>
      <c r="F173">
        <v>290.95</v>
      </c>
      <c r="G173">
        <v>295.10000000000002</v>
      </c>
      <c r="H173">
        <v>32411920</v>
      </c>
    </row>
    <row r="174" spans="1:8" x14ac:dyDescent="0.2">
      <c r="A174" t="s">
        <v>10</v>
      </c>
      <c r="B174" t="s">
        <v>9</v>
      </c>
      <c r="C174" s="1">
        <v>44425</v>
      </c>
      <c r="D174">
        <v>295.13</v>
      </c>
      <c r="E174">
        <v>299.5</v>
      </c>
      <c r="F174">
        <v>290.32</v>
      </c>
      <c r="G174">
        <v>298.32</v>
      </c>
      <c r="H174">
        <v>50524670</v>
      </c>
    </row>
    <row r="175" spans="1:8" x14ac:dyDescent="0.2">
      <c r="A175" t="s">
        <v>10</v>
      </c>
      <c r="B175" t="s">
        <v>9</v>
      </c>
      <c r="C175" s="1">
        <v>44426</v>
      </c>
      <c r="D175">
        <v>299</v>
      </c>
      <c r="E175">
        <v>299.95</v>
      </c>
      <c r="F175">
        <v>295</v>
      </c>
      <c r="G175">
        <v>295.05</v>
      </c>
      <c r="H175">
        <v>35618640</v>
      </c>
    </row>
    <row r="176" spans="1:8" x14ac:dyDescent="0.2">
      <c r="A176" t="s">
        <v>10</v>
      </c>
      <c r="B176" t="s">
        <v>9</v>
      </c>
      <c r="C176" s="1">
        <v>44427</v>
      </c>
      <c r="D176">
        <v>293.45999999999998</v>
      </c>
      <c r="E176">
        <v>294.72000000000003</v>
      </c>
      <c r="F176">
        <v>289.68</v>
      </c>
      <c r="G176">
        <v>293.68</v>
      </c>
      <c r="H176">
        <v>56275610</v>
      </c>
    </row>
    <row r="177" spans="1:8" x14ac:dyDescent="0.2">
      <c r="A177" t="s">
        <v>10</v>
      </c>
      <c r="B177" t="s">
        <v>9</v>
      </c>
      <c r="C177" s="1">
        <v>44428</v>
      </c>
      <c r="D177">
        <v>293.8</v>
      </c>
      <c r="E177">
        <v>294.89999999999998</v>
      </c>
      <c r="F177">
        <v>289.5</v>
      </c>
      <c r="G177">
        <v>292.57</v>
      </c>
      <c r="H177">
        <v>38649700</v>
      </c>
    </row>
    <row r="178" spans="1:8" x14ac:dyDescent="0.2">
      <c r="A178" t="s">
        <v>10</v>
      </c>
      <c r="B178" t="s">
        <v>9</v>
      </c>
      <c r="C178" s="1">
        <v>44431</v>
      </c>
      <c r="D178">
        <v>294.7</v>
      </c>
      <c r="E178">
        <v>297.94</v>
      </c>
      <c r="F178">
        <v>294.10000000000002</v>
      </c>
      <c r="G178">
        <v>297.69</v>
      </c>
      <c r="H178">
        <v>38100520</v>
      </c>
    </row>
    <row r="179" spans="1:8" x14ac:dyDescent="0.2">
      <c r="A179" t="s">
        <v>10</v>
      </c>
      <c r="B179" t="s">
        <v>9</v>
      </c>
      <c r="C179" s="1">
        <v>44432</v>
      </c>
      <c r="D179">
        <v>299</v>
      </c>
      <c r="E179">
        <v>301</v>
      </c>
      <c r="F179">
        <v>295.95</v>
      </c>
      <c r="G179">
        <v>298.7</v>
      </c>
      <c r="H179">
        <v>49067610</v>
      </c>
    </row>
    <row r="180" spans="1:8" x14ac:dyDescent="0.2">
      <c r="A180" t="s">
        <v>10</v>
      </c>
      <c r="B180" t="s">
        <v>9</v>
      </c>
      <c r="C180" s="1">
        <v>44433</v>
      </c>
      <c r="D180">
        <v>298.7</v>
      </c>
      <c r="E180">
        <v>299.2</v>
      </c>
      <c r="F180">
        <v>294.37</v>
      </c>
      <c r="G180">
        <v>296.7</v>
      </c>
      <c r="H180">
        <v>30922290</v>
      </c>
    </row>
    <row r="181" spans="1:8" x14ac:dyDescent="0.2">
      <c r="A181" t="s">
        <v>10</v>
      </c>
      <c r="B181" t="s">
        <v>9</v>
      </c>
      <c r="C181" s="1">
        <v>44434</v>
      </c>
      <c r="D181">
        <v>296</v>
      </c>
      <c r="E181">
        <v>296</v>
      </c>
      <c r="F181">
        <v>293.04000000000002</v>
      </c>
      <c r="G181">
        <v>294.33999999999997</v>
      </c>
      <c r="H181">
        <v>25006370</v>
      </c>
    </row>
    <row r="182" spans="1:8" x14ac:dyDescent="0.2">
      <c r="A182" t="s">
        <v>10</v>
      </c>
      <c r="B182" t="s">
        <v>9</v>
      </c>
      <c r="C182" s="1">
        <v>44435</v>
      </c>
      <c r="D182">
        <v>295.8</v>
      </c>
      <c r="E182">
        <v>300</v>
      </c>
      <c r="F182">
        <v>294.81</v>
      </c>
      <c r="G182">
        <v>299.66000000000003</v>
      </c>
      <c r="H182">
        <v>34147490</v>
      </c>
    </row>
    <row r="183" spans="1:8" x14ac:dyDescent="0.2">
      <c r="A183" t="s">
        <v>10</v>
      </c>
      <c r="B183" t="s">
        <v>9</v>
      </c>
      <c r="C183" s="1">
        <v>44438</v>
      </c>
      <c r="D183">
        <v>301.7</v>
      </c>
      <c r="E183">
        <v>305.5</v>
      </c>
      <c r="F183">
        <v>299.97000000000003</v>
      </c>
      <c r="G183">
        <v>305.17</v>
      </c>
      <c r="H183">
        <v>69972550</v>
      </c>
    </row>
    <row r="184" spans="1:8" x14ac:dyDescent="0.2">
      <c r="A184" t="s">
        <v>10</v>
      </c>
      <c r="B184" t="s">
        <v>9</v>
      </c>
      <c r="C184" s="1">
        <v>44439</v>
      </c>
      <c r="D184">
        <v>305.83</v>
      </c>
      <c r="E184">
        <v>307.67</v>
      </c>
      <c r="F184">
        <v>304.10000000000002</v>
      </c>
      <c r="G184">
        <v>305.64999999999998</v>
      </c>
      <c r="H184">
        <v>64372840</v>
      </c>
    </row>
    <row r="185" spans="1:8" x14ac:dyDescent="0.2">
      <c r="A185" t="s">
        <v>10</v>
      </c>
      <c r="B185" t="s">
        <v>9</v>
      </c>
      <c r="C185" s="1">
        <v>44440</v>
      </c>
      <c r="D185">
        <v>306.60000000000002</v>
      </c>
      <c r="E185">
        <v>313.95</v>
      </c>
      <c r="F185">
        <v>306.19</v>
      </c>
      <c r="G185">
        <v>312.89</v>
      </c>
      <c r="H185">
        <v>79523870</v>
      </c>
    </row>
    <row r="186" spans="1:8" x14ac:dyDescent="0.2">
      <c r="A186" t="s">
        <v>10</v>
      </c>
      <c r="B186" t="s">
        <v>9</v>
      </c>
      <c r="C186" s="1">
        <v>44441</v>
      </c>
      <c r="D186">
        <v>313.58999999999997</v>
      </c>
      <c r="E186">
        <v>314.8</v>
      </c>
      <c r="F186">
        <v>310.3</v>
      </c>
      <c r="G186">
        <v>312.3</v>
      </c>
      <c r="H186">
        <v>53414130</v>
      </c>
    </row>
    <row r="187" spans="1:8" x14ac:dyDescent="0.2">
      <c r="A187" t="s">
        <v>10</v>
      </c>
      <c r="B187" t="s">
        <v>9</v>
      </c>
      <c r="C187" s="1">
        <v>44442</v>
      </c>
      <c r="D187">
        <v>312.7</v>
      </c>
      <c r="E187">
        <v>317.95999999999998</v>
      </c>
      <c r="F187">
        <v>311.16000000000003</v>
      </c>
      <c r="G187">
        <v>317.94</v>
      </c>
      <c r="H187">
        <v>63678420</v>
      </c>
    </row>
    <row r="188" spans="1:8" x14ac:dyDescent="0.2">
      <c r="A188" t="s">
        <v>10</v>
      </c>
      <c r="B188" t="s">
        <v>9</v>
      </c>
      <c r="C188" s="1">
        <v>44445</v>
      </c>
      <c r="D188">
        <v>319</v>
      </c>
      <c r="E188">
        <v>329.35</v>
      </c>
      <c r="F188">
        <v>318.60000000000002</v>
      </c>
      <c r="G188">
        <v>328.93</v>
      </c>
      <c r="H188">
        <v>80210780</v>
      </c>
    </row>
    <row r="189" spans="1:8" x14ac:dyDescent="0.2">
      <c r="A189" t="s">
        <v>10</v>
      </c>
      <c r="B189" t="s">
        <v>9</v>
      </c>
      <c r="C189" s="1">
        <v>44446</v>
      </c>
      <c r="D189">
        <v>329.93</v>
      </c>
      <c r="E189">
        <v>333</v>
      </c>
      <c r="F189">
        <v>325.5</v>
      </c>
      <c r="G189">
        <v>327.73</v>
      </c>
      <c r="H189">
        <v>72178370</v>
      </c>
    </row>
    <row r="190" spans="1:8" x14ac:dyDescent="0.2">
      <c r="A190" t="s">
        <v>10</v>
      </c>
      <c r="B190" t="s">
        <v>9</v>
      </c>
      <c r="C190" s="1">
        <v>44447</v>
      </c>
      <c r="D190">
        <v>328.49</v>
      </c>
      <c r="E190">
        <v>328.5</v>
      </c>
      <c r="F190">
        <v>322.22000000000003</v>
      </c>
      <c r="G190">
        <v>327.60000000000002</v>
      </c>
      <c r="H190">
        <v>58863620</v>
      </c>
    </row>
    <row r="191" spans="1:8" x14ac:dyDescent="0.2">
      <c r="A191" t="s">
        <v>10</v>
      </c>
      <c r="B191" t="s">
        <v>9</v>
      </c>
      <c r="C191" s="1">
        <v>44448</v>
      </c>
      <c r="D191">
        <v>326</v>
      </c>
      <c r="E191">
        <v>328.14</v>
      </c>
      <c r="F191">
        <v>323.5</v>
      </c>
      <c r="G191">
        <v>324.57</v>
      </c>
      <c r="H191">
        <v>40571600</v>
      </c>
    </row>
    <row r="192" spans="1:8" x14ac:dyDescent="0.2">
      <c r="A192" t="s">
        <v>10</v>
      </c>
      <c r="B192" t="s">
        <v>9</v>
      </c>
      <c r="C192" s="1">
        <v>44449</v>
      </c>
      <c r="D192">
        <v>327</v>
      </c>
      <c r="E192">
        <v>330</v>
      </c>
      <c r="F192">
        <v>325.5</v>
      </c>
      <c r="G192">
        <v>326.43</v>
      </c>
      <c r="H192">
        <v>41485730</v>
      </c>
    </row>
    <row r="193" spans="1:8" x14ac:dyDescent="0.2">
      <c r="A193" t="s">
        <v>10</v>
      </c>
      <c r="B193" t="s">
        <v>9</v>
      </c>
      <c r="C193" s="1">
        <v>44452</v>
      </c>
      <c r="D193">
        <v>328</v>
      </c>
      <c r="E193">
        <v>333</v>
      </c>
      <c r="F193">
        <v>327.3</v>
      </c>
      <c r="G193">
        <v>332.75</v>
      </c>
      <c r="H193">
        <v>55444990</v>
      </c>
    </row>
    <row r="194" spans="1:8" x14ac:dyDescent="0.2">
      <c r="A194" t="s">
        <v>10</v>
      </c>
      <c r="B194" t="s">
        <v>9</v>
      </c>
      <c r="C194" s="1">
        <v>44453</v>
      </c>
      <c r="D194">
        <v>333.1</v>
      </c>
      <c r="E194">
        <v>339.92</v>
      </c>
      <c r="F194">
        <v>332.36</v>
      </c>
      <c r="G194">
        <v>338.98</v>
      </c>
      <c r="H194">
        <v>97274480</v>
      </c>
    </row>
    <row r="195" spans="1:8" x14ac:dyDescent="0.2">
      <c r="A195" t="s">
        <v>10</v>
      </c>
      <c r="B195" t="s">
        <v>9</v>
      </c>
      <c r="C195" s="1">
        <v>44454</v>
      </c>
      <c r="D195">
        <v>339.39</v>
      </c>
      <c r="E195">
        <v>344.2</v>
      </c>
      <c r="F195">
        <v>337.72</v>
      </c>
      <c r="G195">
        <v>343.34</v>
      </c>
      <c r="H195">
        <v>108867890</v>
      </c>
    </row>
    <row r="196" spans="1:8" x14ac:dyDescent="0.2">
      <c r="A196" t="s">
        <v>10</v>
      </c>
      <c r="B196" t="s">
        <v>9</v>
      </c>
      <c r="C196" s="1">
        <v>44455</v>
      </c>
      <c r="D196">
        <v>342</v>
      </c>
      <c r="E196">
        <v>342.99</v>
      </c>
      <c r="F196">
        <v>337.03</v>
      </c>
      <c r="G196">
        <v>338.5</v>
      </c>
      <c r="H196">
        <v>94886460</v>
      </c>
    </row>
    <row r="197" spans="1:8" x14ac:dyDescent="0.2">
      <c r="A197" t="s">
        <v>10</v>
      </c>
      <c r="B197" t="s">
        <v>9</v>
      </c>
      <c r="C197" s="1">
        <v>44456</v>
      </c>
      <c r="D197">
        <v>338.72</v>
      </c>
      <c r="E197">
        <v>339.29</v>
      </c>
      <c r="F197">
        <v>333.3</v>
      </c>
      <c r="G197">
        <v>334.5</v>
      </c>
      <c r="H197">
        <v>61479080</v>
      </c>
    </row>
    <row r="198" spans="1:8" x14ac:dyDescent="0.2">
      <c r="A198" t="s">
        <v>10</v>
      </c>
      <c r="B198" t="s">
        <v>9</v>
      </c>
      <c r="C198" s="1">
        <v>44459</v>
      </c>
      <c r="D198">
        <v>329.72</v>
      </c>
      <c r="E198">
        <v>332</v>
      </c>
      <c r="F198">
        <v>321.26</v>
      </c>
      <c r="G198">
        <v>325.7</v>
      </c>
      <c r="H198">
        <v>73276540</v>
      </c>
    </row>
    <row r="199" spans="1:8" x14ac:dyDescent="0.2">
      <c r="A199" t="s">
        <v>10</v>
      </c>
      <c r="B199" t="s">
        <v>9</v>
      </c>
      <c r="C199" s="1">
        <v>44460</v>
      </c>
      <c r="D199">
        <v>328.7</v>
      </c>
      <c r="E199">
        <v>336.78</v>
      </c>
      <c r="F199">
        <v>328.44</v>
      </c>
      <c r="G199">
        <v>335.3</v>
      </c>
      <c r="H199">
        <v>77509780</v>
      </c>
    </row>
    <row r="200" spans="1:8" x14ac:dyDescent="0.2">
      <c r="A200" t="s">
        <v>10</v>
      </c>
      <c r="B200" t="s">
        <v>9</v>
      </c>
      <c r="C200" s="1">
        <v>44461</v>
      </c>
      <c r="D200">
        <v>338.4</v>
      </c>
      <c r="E200">
        <v>341.49</v>
      </c>
      <c r="F200">
        <v>337.4</v>
      </c>
      <c r="G200">
        <v>340.59</v>
      </c>
      <c r="H200">
        <v>61109370</v>
      </c>
    </row>
    <row r="201" spans="1:8" x14ac:dyDescent="0.2">
      <c r="A201" t="s">
        <v>10</v>
      </c>
      <c r="B201" t="s">
        <v>9</v>
      </c>
      <c r="C201" s="1">
        <v>44462</v>
      </c>
      <c r="D201">
        <v>342</v>
      </c>
      <c r="E201">
        <v>345.2</v>
      </c>
      <c r="F201">
        <v>339.43</v>
      </c>
      <c r="G201">
        <v>343.47</v>
      </c>
      <c r="H201">
        <v>63892160</v>
      </c>
    </row>
    <row r="202" spans="1:8" x14ac:dyDescent="0.2">
      <c r="A202" t="s">
        <v>10</v>
      </c>
      <c r="B202" t="s">
        <v>9</v>
      </c>
      <c r="C202" s="1">
        <v>44463</v>
      </c>
      <c r="D202">
        <v>343.6</v>
      </c>
      <c r="E202">
        <v>344.9</v>
      </c>
      <c r="F202">
        <v>340</v>
      </c>
      <c r="G202">
        <v>344.29</v>
      </c>
      <c r="H202">
        <v>40191890</v>
      </c>
    </row>
    <row r="203" spans="1:8" x14ac:dyDescent="0.2">
      <c r="A203" t="s">
        <v>10</v>
      </c>
      <c r="B203" t="s">
        <v>9</v>
      </c>
      <c r="C203" s="1">
        <v>44466</v>
      </c>
      <c r="D203">
        <v>347.95</v>
      </c>
      <c r="E203">
        <v>355.19</v>
      </c>
      <c r="F203">
        <v>347</v>
      </c>
      <c r="G203">
        <v>355.19</v>
      </c>
      <c r="H203">
        <v>81133200</v>
      </c>
    </row>
    <row r="204" spans="1:8" x14ac:dyDescent="0.2">
      <c r="A204" t="s">
        <v>10</v>
      </c>
      <c r="B204" t="s">
        <v>9</v>
      </c>
      <c r="C204" s="1">
        <v>44467</v>
      </c>
      <c r="D204">
        <v>359</v>
      </c>
      <c r="E204">
        <v>361.8</v>
      </c>
      <c r="F204">
        <v>353.68</v>
      </c>
      <c r="G204">
        <v>354.07</v>
      </c>
      <c r="H204">
        <v>94125920</v>
      </c>
    </row>
    <row r="205" spans="1:8" x14ac:dyDescent="0.2">
      <c r="A205" t="s">
        <v>10</v>
      </c>
      <c r="B205" t="s">
        <v>9</v>
      </c>
      <c r="C205" s="1">
        <v>44468</v>
      </c>
      <c r="D205">
        <v>354.05</v>
      </c>
      <c r="E205">
        <v>360.94</v>
      </c>
      <c r="F205">
        <v>352.3</v>
      </c>
      <c r="G205">
        <v>360.88</v>
      </c>
      <c r="H205">
        <v>60264350</v>
      </c>
    </row>
    <row r="206" spans="1:8" x14ac:dyDescent="0.2">
      <c r="A206" t="s">
        <v>10</v>
      </c>
      <c r="B206" t="s">
        <v>9</v>
      </c>
      <c r="C206" s="1">
        <v>44469</v>
      </c>
      <c r="D206">
        <v>363.25</v>
      </c>
      <c r="E206">
        <v>364.53</v>
      </c>
      <c r="F206">
        <v>359.53</v>
      </c>
      <c r="G206">
        <v>360.8</v>
      </c>
      <c r="H206">
        <v>70092520</v>
      </c>
    </row>
    <row r="207" spans="1:8" x14ac:dyDescent="0.2">
      <c r="A207" t="s">
        <v>10</v>
      </c>
      <c r="B207" t="s">
        <v>9</v>
      </c>
      <c r="C207" s="1">
        <v>44470</v>
      </c>
      <c r="D207">
        <v>358.45</v>
      </c>
      <c r="E207">
        <v>363.78</v>
      </c>
      <c r="F207">
        <v>356</v>
      </c>
      <c r="G207">
        <v>363.25</v>
      </c>
      <c r="H207">
        <v>47659550</v>
      </c>
    </row>
    <row r="208" spans="1:8" x14ac:dyDescent="0.2">
      <c r="A208" t="s">
        <v>10</v>
      </c>
      <c r="B208" t="s">
        <v>9</v>
      </c>
      <c r="C208" s="1">
        <v>44473</v>
      </c>
      <c r="D208">
        <v>364.67</v>
      </c>
      <c r="E208">
        <v>378.33</v>
      </c>
      <c r="F208">
        <v>364.3</v>
      </c>
      <c r="G208">
        <v>376.06</v>
      </c>
      <c r="H208">
        <v>102362800</v>
      </c>
    </row>
    <row r="209" spans="1:8" x14ac:dyDescent="0.2">
      <c r="A209" t="s">
        <v>10</v>
      </c>
      <c r="B209" t="s">
        <v>9</v>
      </c>
      <c r="C209" s="1">
        <v>44474</v>
      </c>
      <c r="D209">
        <v>378.02</v>
      </c>
      <c r="E209">
        <v>389.82</v>
      </c>
      <c r="F209">
        <v>378.02</v>
      </c>
      <c r="G209">
        <v>389.82</v>
      </c>
      <c r="H209">
        <v>134614700</v>
      </c>
    </row>
    <row r="210" spans="1:8" x14ac:dyDescent="0.2">
      <c r="A210" t="s">
        <v>10</v>
      </c>
      <c r="B210" t="s">
        <v>9</v>
      </c>
      <c r="C210" s="1">
        <v>44475</v>
      </c>
      <c r="D210">
        <v>395</v>
      </c>
      <c r="E210">
        <v>397.64</v>
      </c>
      <c r="F210">
        <v>370.25</v>
      </c>
      <c r="G210">
        <v>381.3</v>
      </c>
      <c r="H210">
        <v>216502410</v>
      </c>
    </row>
    <row r="211" spans="1:8" x14ac:dyDescent="0.2">
      <c r="A211" t="s">
        <v>10</v>
      </c>
      <c r="B211" t="s">
        <v>9</v>
      </c>
      <c r="C211" s="1">
        <v>44476</v>
      </c>
      <c r="D211">
        <v>382.18</v>
      </c>
      <c r="E211">
        <v>384.3</v>
      </c>
      <c r="F211">
        <v>361.61</v>
      </c>
      <c r="G211">
        <v>370.7</v>
      </c>
      <c r="H211">
        <v>160554040</v>
      </c>
    </row>
    <row r="212" spans="1:8" x14ac:dyDescent="0.2">
      <c r="A212" t="s">
        <v>10</v>
      </c>
      <c r="B212" t="s">
        <v>9</v>
      </c>
      <c r="C212" s="1">
        <v>44477</v>
      </c>
      <c r="D212">
        <v>371.5</v>
      </c>
      <c r="E212">
        <v>373</v>
      </c>
      <c r="F212">
        <v>364.77</v>
      </c>
      <c r="G212">
        <v>366.17</v>
      </c>
      <c r="H212">
        <v>70261940</v>
      </c>
    </row>
    <row r="213" spans="1:8" x14ac:dyDescent="0.2">
      <c r="A213" t="s">
        <v>10</v>
      </c>
      <c r="B213" t="s">
        <v>9</v>
      </c>
      <c r="C213" s="1">
        <v>44480</v>
      </c>
      <c r="D213">
        <v>369</v>
      </c>
      <c r="E213">
        <v>372.61</v>
      </c>
      <c r="F213">
        <v>363.7</v>
      </c>
      <c r="G213">
        <v>369.81</v>
      </c>
      <c r="H213">
        <v>78177900</v>
      </c>
    </row>
    <row r="214" spans="1:8" x14ac:dyDescent="0.2">
      <c r="A214" t="s">
        <v>10</v>
      </c>
      <c r="B214" t="s">
        <v>9</v>
      </c>
      <c r="C214" s="1">
        <v>44481</v>
      </c>
      <c r="D214">
        <v>367.27</v>
      </c>
      <c r="E214">
        <v>368.85</v>
      </c>
      <c r="F214">
        <v>362.25</v>
      </c>
      <c r="G214">
        <v>364.1</v>
      </c>
      <c r="H214">
        <v>56815900</v>
      </c>
    </row>
    <row r="215" spans="1:8" x14ac:dyDescent="0.2">
      <c r="A215" t="s">
        <v>10</v>
      </c>
      <c r="B215" t="s">
        <v>9</v>
      </c>
      <c r="C215" s="1">
        <v>44482</v>
      </c>
      <c r="D215">
        <v>365.24</v>
      </c>
      <c r="E215">
        <v>365.44</v>
      </c>
      <c r="F215">
        <v>352.71</v>
      </c>
      <c r="G215">
        <v>362.77</v>
      </c>
      <c r="H215">
        <v>102186900</v>
      </c>
    </row>
    <row r="216" spans="1:8" x14ac:dyDescent="0.2">
      <c r="A216" t="s">
        <v>10</v>
      </c>
      <c r="B216" t="s">
        <v>9</v>
      </c>
      <c r="C216" s="1">
        <v>44483</v>
      </c>
      <c r="D216">
        <v>366.4</v>
      </c>
      <c r="E216">
        <v>369.7</v>
      </c>
      <c r="F216">
        <v>364.35</v>
      </c>
      <c r="G216">
        <v>367</v>
      </c>
      <c r="H216">
        <v>59934070</v>
      </c>
    </row>
    <row r="217" spans="1:8" x14ac:dyDescent="0.2">
      <c r="A217" t="s">
        <v>10</v>
      </c>
      <c r="B217" t="s">
        <v>9</v>
      </c>
      <c r="C217" s="1">
        <v>44484</v>
      </c>
      <c r="D217">
        <v>368.4</v>
      </c>
      <c r="E217">
        <v>369.35</v>
      </c>
      <c r="F217">
        <v>366.61</v>
      </c>
      <c r="G217">
        <v>367.76</v>
      </c>
      <c r="H217">
        <v>35905630</v>
      </c>
    </row>
    <row r="218" spans="1:8" x14ac:dyDescent="0.2">
      <c r="A218" t="s">
        <v>10</v>
      </c>
      <c r="B218" t="s">
        <v>9</v>
      </c>
      <c r="C218" s="1">
        <v>44487</v>
      </c>
      <c r="D218">
        <v>365.01</v>
      </c>
      <c r="E218">
        <v>366.45</v>
      </c>
      <c r="F218">
        <v>360.15</v>
      </c>
      <c r="G218">
        <v>363.5</v>
      </c>
      <c r="H218">
        <v>43094820</v>
      </c>
    </row>
    <row r="219" spans="1:8" x14ac:dyDescent="0.2">
      <c r="A219" t="s">
        <v>10</v>
      </c>
      <c r="B219" t="s">
        <v>9</v>
      </c>
      <c r="C219" s="1">
        <v>44488</v>
      </c>
      <c r="D219">
        <v>364.98</v>
      </c>
      <c r="E219">
        <v>368.83</v>
      </c>
      <c r="F219">
        <v>362.24</v>
      </c>
      <c r="G219">
        <v>368.83</v>
      </c>
      <c r="H219">
        <v>51542530</v>
      </c>
    </row>
    <row r="220" spans="1:8" x14ac:dyDescent="0.2">
      <c r="A220" t="s">
        <v>10</v>
      </c>
      <c r="B220" t="s">
        <v>9</v>
      </c>
      <c r="C220" s="1">
        <v>44489</v>
      </c>
      <c r="D220">
        <v>367.99</v>
      </c>
      <c r="E220">
        <v>370.75</v>
      </c>
      <c r="F220">
        <v>365.5</v>
      </c>
      <c r="G220">
        <v>369.97</v>
      </c>
      <c r="H220">
        <v>39499280</v>
      </c>
    </row>
    <row r="221" spans="1:8" x14ac:dyDescent="0.2">
      <c r="A221" t="s">
        <v>10</v>
      </c>
      <c r="B221" t="s">
        <v>9</v>
      </c>
      <c r="C221" s="1">
        <v>44490</v>
      </c>
      <c r="D221">
        <v>368</v>
      </c>
      <c r="E221">
        <v>370.19</v>
      </c>
      <c r="F221">
        <v>360.88</v>
      </c>
      <c r="G221">
        <v>363.37</v>
      </c>
      <c r="H221">
        <v>46503390</v>
      </c>
    </row>
    <row r="222" spans="1:8" x14ac:dyDescent="0.2">
      <c r="A222" t="s">
        <v>10</v>
      </c>
      <c r="B222" t="s">
        <v>9</v>
      </c>
      <c r="C222" s="1">
        <v>44491</v>
      </c>
      <c r="D222">
        <v>361.4</v>
      </c>
      <c r="E222">
        <v>364.19</v>
      </c>
      <c r="F222">
        <v>357.48</v>
      </c>
      <c r="G222">
        <v>358.12</v>
      </c>
      <c r="H222">
        <v>48431440</v>
      </c>
    </row>
    <row r="223" spans="1:8" x14ac:dyDescent="0.2">
      <c r="A223" t="s">
        <v>10</v>
      </c>
      <c r="B223" t="s">
        <v>9</v>
      </c>
      <c r="C223" s="1">
        <v>44494</v>
      </c>
      <c r="D223">
        <v>359.99</v>
      </c>
      <c r="E223">
        <v>365.84</v>
      </c>
      <c r="F223">
        <v>356.69</v>
      </c>
      <c r="G223">
        <v>364.84</v>
      </c>
      <c r="H223">
        <v>57341870</v>
      </c>
    </row>
    <row r="224" spans="1:8" x14ac:dyDescent="0.2">
      <c r="A224" t="s">
        <v>11</v>
      </c>
      <c r="B224" t="s">
        <v>9</v>
      </c>
      <c r="C224" s="1">
        <v>44340</v>
      </c>
      <c r="D224">
        <v>27140</v>
      </c>
      <c r="E224">
        <v>27220</v>
      </c>
      <c r="F224">
        <v>26810</v>
      </c>
      <c r="G224">
        <v>26982</v>
      </c>
      <c r="H224">
        <v>197803</v>
      </c>
    </row>
    <row r="225" spans="1:8" x14ac:dyDescent="0.2">
      <c r="A225" t="s">
        <v>11</v>
      </c>
      <c r="B225" t="s">
        <v>9</v>
      </c>
      <c r="C225" s="1">
        <v>44341</v>
      </c>
      <c r="D225">
        <v>27020</v>
      </c>
      <c r="E225">
        <v>27064</v>
      </c>
      <c r="F225">
        <v>26616</v>
      </c>
      <c r="G225">
        <v>26730</v>
      </c>
      <c r="H225">
        <v>271163</v>
      </c>
    </row>
    <row r="226" spans="1:8" x14ac:dyDescent="0.2">
      <c r="A226" t="s">
        <v>11</v>
      </c>
      <c r="B226" t="s">
        <v>9</v>
      </c>
      <c r="C226" s="1">
        <v>44342</v>
      </c>
      <c r="D226">
        <v>26780</v>
      </c>
      <c r="E226">
        <v>26998</v>
      </c>
      <c r="F226">
        <v>26660</v>
      </c>
      <c r="G226">
        <v>26986</v>
      </c>
      <c r="H226">
        <v>222691</v>
      </c>
    </row>
    <row r="227" spans="1:8" x14ac:dyDescent="0.2">
      <c r="A227" t="s">
        <v>11</v>
      </c>
      <c r="B227" t="s">
        <v>9</v>
      </c>
      <c r="C227" s="1">
        <v>44343</v>
      </c>
      <c r="D227">
        <v>26986</v>
      </c>
      <c r="E227">
        <v>27032</v>
      </c>
      <c r="F227">
        <v>26672</v>
      </c>
      <c r="G227">
        <v>26994</v>
      </c>
      <c r="H227">
        <v>375453</v>
      </c>
    </row>
    <row r="228" spans="1:8" x14ac:dyDescent="0.2">
      <c r="A228" t="s">
        <v>11</v>
      </c>
      <c r="B228" t="s">
        <v>9</v>
      </c>
      <c r="C228" s="1">
        <v>44344</v>
      </c>
      <c r="D228">
        <v>27064</v>
      </c>
      <c r="E228">
        <v>27298</v>
      </c>
      <c r="F228">
        <v>26866</v>
      </c>
      <c r="G228">
        <v>27134</v>
      </c>
      <c r="H228">
        <v>355211</v>
      </c>
    </row>
    <row r="229" spans="1:8" x14ac:dyDescent="0.2">
      <c r="A229" t="s">
        <v>11</v>
      </c>
      <c r="B229" t="s">
        <v>9</v>
      </c>
      <c r="C229" s="1">
        <v>44347</v>
      </c>
      <c r="D229">
        <v>26258</v>
      </c>
      <c r="E229">
        <v>26600</v>
      </c>
      <c r="F229">
        <v>26220</v>
      </c>
      <c r="G229">
        <v>26404</v>
      </c>
      <c r="H229">
        <v>257224</v>
      </c>
    </row>
    <row r="230" spans="1:8" x14ac:dyDescent="0.2">
      <c r="A230" t="s">
        <v>11</v>
      </c>
      <c r="B230" t="s">
        <v>9</v>
      </c>
      <c r="C230" s="1">
        <v>44348</v>
      </c>
      <c r="D230">
        <v>26520</v>
      </c>
      <c r="E230">
        <v>26846</v>
      </c>
      <c r="F230">
        <v>26456</v>
      </c>
      <c r="G230">
        <v>26750</v>
      </c>
      <c r="H230">
        <v>198936</v>
      </c>
    </row>
    <row r="231" spans="1:8" x14ac:dyDescent="0.2">
      <c r="A231" t="s">
        <v>11</v>
      </c>
      <c r="B231" t="s">
        <v>9</v>
      </c>
      <c r="C231" s="1">
        <v>44349</v>
      </c>
      <c r="D231">
        <v>26700</v>
      </c>
      <c r="E231">
        <v>26948</v>
      </c>
      <c r="F231">
        <v>26646</v>
      </c>
      <c r="G231">
        <v>26944</v>
      </c>
      <c r="H231">
        <v>185952</v>
      </c>
    </row>
    <row r="232" spans="1:8" x14ac:dyDescent="0.2">
      <c r="A232" t="s">
        <v>11</v>
      </c>
      <c r="B232" t="s">
        <v>9</v>
      </c>
      <c r="C232" s="1">
        <v>44350</v>
      </c>
      <c r="D232">
        <v>26972</v>
      </c>
      <c r="E232">
        <v>27030</v>
      </c>
      <c r="F232">
        <v>26438</v>
      </c>
      <c r="G232">
        <v>26630</v>
      </c>
      <c r="H232">
        <v>249236</v>
      </c>
    </row>
    <row r="233" spans="1:8" x14ac:dyDescent="0.2">
      <c r="A233" t="s">
        <v>11</v>
      </c>
      <c r="B233" t="s">
        <v>9</v>
      </c>
      <c r="C233" s="1">
        <v>44351</v>
      </c>
      <c r="D233">
        <v>26620</v>
      </c>
      <c r="E233">
        <v>26632</v>
      </c>
      <c r="F233">
        <v>26300</v>
      </c>
      <c r="G233">
        <v>26400</v>
      </c>
      <c r="H233">
        <v>218620</v>
      </c>
    </row>
    <row r="234" spans="1:8" x14ac:dyDescent="0.2">
      <c r="A234" t="s">
        <v>11</v>
      </c>
      <c r="B234" t="s">
        <v>9</v>
      </c>
      <c r="C234" s="1">
        <v>44354</v>
      </c>
      <c r="D234">
        <v>26310</v>
      </c>
      <c r="E234">
        <v>26424</v>
      </c>
      <c r="F234">
        <v>26202</v>
      </c>
      <c r="G234">
        <v>26246</v>
      </c>
      <c r="H234">
        <v>188756</v>
      </c>
    </row>
    <row r="235" spans="1:8" x14ac:dyDescent="0.2">
      <c r="A235" t="s">
        <v>11</v>
      </c>
      <c r="B235" t="s">
        <v>9</v>
      </c>
      <c r="C235" s="1">
        <v>44355</v>
      </c>
      <c r="D235">
        <v>26200</v>
      </c>
      <c r="E235">
        <v>26290</v>
      </c>
      <c r="F235">
        <v>25960</v>
      </c>
      <c r="G235">
        <v>26072</v>
      </c>
      <c r="H235">
        <v>208488</v>
      </c>
    </row>
    <row r="236" spans="1:8" x14ac:dyDescent="0.2">
      <c r="A236" t="s">
        <v>11</v>
      </c>
      <c r="B236" t="s">
        <v>9</v>
      </c>
      <c r="C236" s="1">
        <v>44356</v>
      </c>
      <c r="D236">
        <v>26072</v>
      </c>
      <c r="E236">
        <v>26560</v>
      </c>
      <c r="F236">
        <v>25922</v>
      </c>
      <c r="G236">
        <v>26502</v>
      </c>
      <c r="H236">
        <v>259612</v>
      </c>
    </row>
    <row r="237" spans="1:8" x14ac:dyDescent="0.2">
      <c r="A237" t="s">
        <v>11</v>
      </c>
      <c r="B237" t="s">
        <v>9</v>
      </c>
      <c r="C237" s="1">
        <v>44357</v>
      </c>
      <c r="D237">
        <v>26498</v>
      </c>
      <c r="E237">
        <v>26518</v>
      </c>
      <c r="F237">
        <v>26120</v>
      </c>
      <c r="G237">
        <v>26192</v>
      </c>
      <c r="H237">
        <v>172210</v>
      </c>
    </row>
    <row r="238" spans="1:8" x14ac:dyDescent="0.2">
      <c r="A238" t="s">
        <v>11</v>
      </c>
      <c r="B238" t="s">
        <v>9</v>
      </c>
      <c r="C238" s="1">
        <v>44358</v>
      </c>
      <c r="D238">
        <v>26224</v>
      </c>
      <c r="E238">
        <v>26346</v>
      </c>
      <c r="F238">
        <v>26042</v>
      </c>
      <c r="G238">
        <v>26178</v>
      </c>
      <c r="H238">
        <v>148672</v>
      </c>
    </row>
    <row r="239" spans="1:8" x14ac:dyDescent="0.2">
      <c r="A239" t="s">
        <v>11</v>
      </c>
      <c r="B239" t="s">
        <v>9</v>
      </c>
      <c r="C239" s="1">
        <v>44361</v>
      </c>
      <c r="D239">
        <v>26200</v>
      </c>
      <c r="E239">
        <v>26456</v>
      </c>
      <c r="F239">
        <v>26180</v>
      </c>
      <c r="G239">
        <v>26314</v>
      </c>
      <c r="H239">
        <v>95555</v>
      </c>
    </row>
    <row r="240" spans="1:8" x14ac:dyDescent="0.2">
      <c r="A240" t="s">
        <v>11</v>
      </c>
      <c r="B240" t="s">
        <v>9</v>
      </c>
      <c r="C240" s="1">
        <v>44362</v>
      </c>
      <c r="D240">
        <v>26308</v>
      </c>
      <c r="E240">
        <v>26448</v>
      </c>
      <c r="F240">
        <v>26018</v>
      </c>
      <c r="G240">
        <v>26054</v>
      </c>
      <c r="H240">
        <v>136476</v>
      </c>
    </row>
    <row r="241" spans="1:8" x14ac:dyDescent="0.2">
      <c r="A241" t="s">
        <v>11</v>
      </c>
      <c r="B241" t="s">
        <v>9</v>
      </c>
      <c r="C241" s="1">
        <v>44363</v>
      </c>
      <c r="D241">
        <v>26022</v>
      </c>
      <c r="E241">
        <v>26022</v>
      </c>
      <c r="F241">
        <v>25652</v>
      </c>
      <c r="G241">
        <v>25664</v>
      </c>
      <c r="H241">
        <v>282828</v>
      </c>
    </row>
    <row r="242" spans="1:8" x14ac:dyDescent="0.2">
      <c r="A242" t="s">
        <v>11</v>
      </c>
      <c r="B242" t="s">
        <v>9</v>
      </c>
      <c r="C242" s="1">
        <v>44364</v>
      </c>
      <c r="D242">
        <v>25550</v>
      </c>
      <c r="E242">
        <v>25614</v>
      </c>
      <c r="F242">
        <v>24820</v>
      </c>
      <c r="G242">
        <v>24970</v>
      </c>
      <c r="H242">
        <v>530860</v>
      </c>
    </row>
    <row r="243" spans="1:8" x14ac:dyDescent="0.2">
      <c r="A243" t="s">
        <v>11</v>
      </c>
      <c r="B243" t="s">
        <v>9</v>
      </c>
      <c r="C243" s="1">
        <v>44365</v>
      </c>
      <c r="D243">
        <v>24900</v>
      </c>
      <c r="E243">
        <v>25118</v>
      </c>
      <c r="F243">
        <v>24678</v>
      </c>
      <c r="G243">
        <v>25000</v>
      </c>
      <c r="H243">
        <v>370346</v>
      </c>
    </row>
    <row r="244" spans="1:8" x14ac:dyDescent="0.2">
      <c r="A244" t="s">
        <v>11</v>
      </c>
      <c r="B244" t="s">
        <v>9</v>
      </c>
      <c r="C244" s="1">
        <v>44368</v>
      </c>
      <c r="D244">
        <v>24976</v>
      </c>
      <c r="E244">
        <v>25388</v>
      </c>
      <c r="F244">
        <v>24754</v>
      </c>
      <c r="G244">
        <v>25372</v>
      </c>
      <c r="H244">
        <v>252143</v>
      </c>
    </row>
    <row r="245" spans="1:8" x14ac:dyDescent="0.2">
      <c r="A245" t="s">
        <v>11</v>
      </c>
      <c r="B245" t="s">
        <v>9</v>
      </c>
      <c r="C245" s="1">
        <v>44369</v>
      </c>
      <c r="D245">
        <v>25440</v>
      </c>
      <c r="E245">
        <v>25482</v>
      </c>
      <c r="F245">
        <v>24914</v>
      </c>
      <c r="G245">
        <v>25078</v>
      </c>
      <c r="H245">
        <v>211658</v>
      </c>
    </row>
    <row r="246" spans="1:8" x14ac:dyDescent="0.2">
      <c r="A246" t="s">
        <v>11</v>
      </c>
      <c r="B246" t="s">
        <v>9</v>
      </c>
      <c r="C246" s="1">
        <v>44370</v>
      </c>
      <c r="D246">
        <v>25164</v>
      </c>
      <c r="E246">
        <v>25466</v>
      </c>
      <c r="F246">
        <v>24950</v>
      </c>
      <c r="G246">
        <v>25336</v>
      </c>
      <c r="H246">
        <v>260549</v>
      </c>
    </row>
    <row r="247" spans="1:8" x14ac:dyDescent="0.2">
      <c r="A247" t="s">
        <v>11</v>
      </c>
      <c r="B247" t="s">
        <v>9</v>
      </c>
      <c r="C247" s="1">
        <v>44371</v>
      </c>
      <c r="D247">
        <v>25388</v>
      </c>
      <c r="E247">
        <v>25388</v>
      </c>
      <c r="F247">
        <v>23786</v>
      </c>
      <c r="G247">
        <v>24358</v>
      </c>
      <c r="H247">
        <v>690867</v>
      </c>
    </row>
    <row r="248" spans="1:8" x14ac:dyDescent="0.2">
      <c r="A248" t="s">
        <v>11</v>
      </c>
      <c r="B248" t="s">
        <v>9</v>
      </c>
      <c r="C248" s="1">
        <v>44372</v>
      </c>
      <c r="D248">
        <v>24402</v>
      </c>
      <c r="E248">
        <v>24796</v>
      </c>
      <c r="F248">
        <v>24182</v>
      </c>
      <c r="G248">
        <v>24734</v>
      </c>
      <c r="H248">
        <v>231782</v>
      </c>
    </row>
    <row r="249" spans="1:8" x14ac:dyDescent="0.2">
      <c r="A249" t="s">
        <v>11</v>
      </c>
      <c r="B249" t="s">
        <v>9</v>
      </c>
      <c r="C249" s="1">
        <v>44375</v>
      </c>
      <c r="D249">
        <v>24752</v>
      </c>
      <c r="E249">
        <v>25084</v>
      </c>
      <c r="F249">
        <v>24700</v>
      </c>
      <c r="G249">
        <v>24948</v>
      </c>
      <c r="H249">
        <v>172389</v>
      </c>
    </row>
    <row r="250" spans="1:8" x14ac:dyDescent="0.2">
      <c r="A250" t="s">
        <v>11</v>
      </c>
      <c r="B250" t="s">
        <v>9</v>
      </c>
      <c r="C250" s="1">
        <v>44376</v>
      </c>
      <c r="D250">
        <v>24890</v>
      </c>
      <c r="E250">
        <v>24906</v>
      </c>
      <c r="F250">
        <v>24400</v>
      </c>
      <c r="G250">
        <v>24702</v>
      </c>
      <c r="H250">
        <v>216145</v>
      </c>
    </row>
    <row r="251" spans="1:8" x14ac:dyDescent="0.2">
      <c r="A251" t="s">
        <v>11</v>
      </c>
      <c r="B251" t="s">
        <v>9</v>
      </c>
      <c r="C251" s="1">
        <v>44377</v>
      </c>
      <c r="D251">
        <v>24708</v>
      </c>
      <c r="E251">
        <v>25018</v>
      </c>
      <c r="F251">
        <v>24480</v>
      </c>
      <c r="G251">
        <v>24812</v>
      </c>
      <c r="H251">
        <v>260692</v>
      </c>
    </row>
    <row r="252" spans="1:8" x14ac:dyDescent="0.2">
      <c r="A252" t="s">
        <v>11</v>
      </c>
      <c r="B252" t="s">
        <v>9</v>
      </c>
      <c r="C252" s="1">
        <v>44378</v>
      </c>
      <c r="D252">
        <v>24812</v>
      </c>
      <c r="E252">
        <v>24948</v>
      </c>
      <c r="F252">
        <v>24510</v>
      </c>
      <c r="G252">
        <v>24612</v>
      </c>
      <c r="H252">
        <v>175388</v>
      </c>
    </row>
    <row r="253" spans="1:8" x14ac:dyDescent="0.2">
      <c r="A253" t="s">
        <v>11</v>
      </c>
      <c r="B253" t="s">
        <v>9</v>
      </c>
      <c r="C253" s="1">
        <v>44379</v>
      </c>
      <c r="D253">
        <v>24612</v>
      </c>
      <c r="E253">
        <v>25080</v>
      </c>
      <c r="F253">
        <v>24494</v>
      </c>
      <c r="G253">
        <v>25014</v>
      </c>
      <c r="H253">
        <v>198160</v>
      </c>
    </row>
    <row r="254" spans="1:8" x14ac:dyDescent="0.2">
      <c r="A254" t="s">
        <v>11</v>
      </c>
      <c r="B254" t="s">
        <v>9</v>
      </c>
      <c r="C254" s="1">
        <v>44382</v>
      </c>
      <c r="D254">
        <v>25090</v>
      </c>
      <c r="E254">
        <v>25224</v>
      </c>
      <c r="F254">
        <v>24738</v>
      </c>
      <c r="G254">
        <v>24924</v>
      </c>
      <c r="H254">
        <v>167698</v>
      </c>
    </row>
    <row r="255" spans="1:8" x14ac:dyDescent="0.2">
      <c r="A255" t="s">
        <v>11</v>
      </c>
      <c r="B255" t="s">
        <v>9</v>
      </c>
      <c r="C255" s="1">
        <v>44383</v>
      </c>
      <c r="D255">
        <v>24948</v>
      </c>
      <c r="E255">
        <v>24950</v>
      </c>
      <c r="F255">
        <v>24400</v>
      </c>
      <c r="G255">
        <v>24462</v>
      </c>
      <c r="H255">
        <v>241787</v>
      </c>
    </row>
    <row r="256" spans="1:8" x14ac:dyDescent="0.2">
      <c r="A256" t="s">
        <v>11</v>
      </c>
      <c r="B256" t="s">
        <v>9</v>
      </c>
      <c r="C256" s="1">
        <v>44384</v>
      </c>
      <c r="D256">
        <v>24498</v>
      </c>
      <c r="E256">
        <v>24950</v>
      </c>
      <c r="F256">
        <v>24462</v>
      </c>
      <c r="G256">
        <v>24658</v>
      </c>
      <c r="H256">
        <v>177381</v>
      </c>
    </row>
    <row r="257" spans="1:8" x14ac:dyDescent="0.2">
      <c r="A257" t="s">
        <v>11</v>
      </c>
      <c r="B257" t="s">
        <v>9</v>
      </c>
      <c r="C257" s="1">
        <v>44385</v>
      </c>
      <c r="D257">
        <v>24738</v>
      </c>
      <c r="E257">
        <v>24760</v>
      </c>
      <c r="F257">
        <v>24312</v>
      </c>
      <c r="G257">
        <v>24514</v>
      </c>
      <c r="H257">
        <v>235460</v>
      </c>
    </row>
    <row r="258" spans="1:8" x14ac:dyDescent="0.2">
      <c r="A258" t="s">
        <v>11</v>
      </c>
      <c r="B258" t="s">
        <v>9</v>
      </c>
      <c r="C258" s="1">
        <v>44386</v>
      </c>
      <c r="D258">
        <v>24480</v>
      </c>
      <c r="E258">
        <v>24940</v>
      </c>
      <c r="F258">
        <v>24428</v>
      </c>
      <c r="G258">
        <v>24780</v>
      </c>
      <c r="H258">
        <v>212555</v>
      </c>
    </row>
    <row r="259" spans="1:8" x14ac:dyDescent="0.2">
      <c r="A259" t="s">
        <v>11</v>
      </c>
      <c r="B259" t="s">
        <v>9</v>
      </c>
      <c r="C259" s="1">
        <v>44389</v>
      </c>
      <c r="D259">
        <v>24810</v>
      </c>
      <c r="E259">
        <v>25190</v>
      </c>
      <c r="F259">
        <v>24624</v>
      </c>
      <c r="G259">
        <v>25112</v>
      </c>
      <c r="H259">
        <v>220349</v>
      </c>
    </row>
    <row r="260" spans="1:8" x14ac:dyDescent="0.2">
      <c r="A260" t="s">
        <v>11</v>
      </c>
      <c r="B260" t="s">
        <v>9</v>
      </c>
      <c r="C260" s="1">
        <v>44390</v>
      </c>
      <c r="D260">
        <v>25132</v>
      </c>
      <c r="E260">
        <v>25728</v>
      </c>
      <c r="F260">
        <v>24988</v>
      </c>
      <c r="G260">
        <v>25662</v>
      </c>
      <c r="H260">
        <v>321867</v>
      </c>
    </row>
    <row r="261" spans="1:8" x14ac:dyDescent="0.2">
      <c r="A261" t="s">
        <v>11</v>
      </c>
      <c r="B261" t="s">
        <v>9</v>
      </c>
      <c r="C261" s="1">
        <v>44391</v>
      </c>
      <c r="D261">
        <v>25650</v>
      </c>
      <c r="E261">
        <v>25848</v>
      </c>
      <c r="F261">
        <v>25300</v>
      </c>
      <c r="G261">
        <v>25734</v>
      </c>
      <c r="H261">
        <v>248944</v>
      </c>
    </row>
    <row r="262" spans="1:8" x14ac:dyDescent="0.2">
      <c r="A262" t="s">
        <v>11</v>
      </c>
      <c r="B262" t="s">
        <v>9</v>
      </c>
      <c r="C262" s="1">
        <v>44392</v>
      </c>
      <c r="D262">
        <v>25712</v>
      </c>
      <c r="E262">
        <v>25950</v>
      </c>
      <c r="F262">
        <v>25524</v>
      </c>
      <c r="G262">
        <v>25624</v>
      </c>
      <c r="H262">
        <v>210519</v>
      </c>
    </row>
    <row r="263" spans="1:8" x14ac:dyDescent="0.2">
      <c r="A263" t="s">
        <v>11</v>
      </c>
      <c r="B263" t="s">
        <v>9</v>
      </c>
      <c r="C263" s="1">
        <v>44393</v>
      </c>
      <c r="D263">
        <v>25762</v>
      </c>
      <c r="E263">
        <v>25762</v>
      </c>
      <c r="F263">
        <v>25114</v>
      </c>
      <c r="G263">
        <v>25248</v>
      </c>
      <c r="H263">
        <v>193730</v>
      </c>
    </row>
    <row r="264" spans="1:8" x14ac:dyDescent="0.2">
      <c r="A264" t="s">
        <v>11</v>
      </c>
      <c r="B264" t="s">
        <v>9</v>
      </c>
      <c r="C264" s="1">
        <v>44396</v>
      </c>
      <c r="D264">
        <v>25126</v>
      </c>
      <c r="E264">
        <v>25250</v>
      </c>
      <c r="F264">
        <v>24780</v>
      </c>
      <c r="G264">
        <v>25046</v>
      </c>
      <c r="H264">
        <v>240667</v>
      </c>
    </row>
    <row r="265" spans="1:8" x14ac:dyDescent="0.2">
      <c r="A265" t="s">
        <v>11</v>
      </c>
      <c r="B265" t="s">
        <v>9</v>
      </c>
      <c r="C265" s="1">
        <v>44397</v>
      </c>
      <c r="D265">
        <v>25150</v>
      </c>
      <c r="E265">
        <v>25390</v>
      </c>
      <c r="F265">
        <v>24916</v>
      </c>
      <c r="G265">
        <v>25138</v>
      </c>
      <c r="H265">
        <v>168463</v>
      </c>
    </row>
    <row r="266" spans="1:8" x14ac:dyDescent="0.2">
      <c r="A266" t="s">
        <v>11</v>
      </c>
      <c r="B266" t="s">
        <v>9</v>
      </c>
      <c r="C266" s="1">
        <v>44398</v>
      </c>
      <c r="D266">
        <v>25108</v>
      </c>
      <c r="E266">
        <v>25282</v>
      </c>
      <c r="F266">
        <v>24912</v>
      </c>
      <c r="G266">
        <v>25050</v>
      </c>
      <c r="H266">
        <v>116640</v>
      </c>
    </row>
    <row r="267" spans="1:8" x14ac:dyDescent="0.2">
      <c r="A267" t="s">
        <v>11</v>
      </c>
      <c r="B267" t="s">
        <v>9</v>
      </c>
      <c r="C267" s="1">
        <v>44399</v>
      </c>
      <c r="D267">
        <v>25140</v>
      </c>
      <c r="E267">
        <v>25174</v>
      </c>
      <c r="F267">
        <v>24848</v>
      </c>
      <c r="G267">
        <v>25080</v>
      </c>
      <c r="H267">
        <v>112322</v>
      </c>
    </row>
    <row r="268" spans="1:8" x14ac:dyDescent="0.2">
      <c r="A268" t="s">
        <v>11</v>
      </c>
      <c r="B268" t="s">
        <v>9</v>
      </c>
      <c r="C268" s="1">
        <v>44400</v>
      </c>
      <c r="D268">
        <v>25132</v>
      </c>
      <c r="E268">
        <v>25200</v>
      </c>
      <c r="F268">
        <v>24900</v>
      </c>
      <c r="G268">
        <v>24990</v>
      </c>
      <c r="H268">
        <v>129976</v>
      </c>
    </row>
    <row r="269" spans="1:8" x14ac:dyDescent="0.2">
      <c r="A269" t="s">
        <v>11</v>
      </c>
      <c r="B269" t="s">
        <v>9</v>
      </c>
      <c r="C269" s="1">
        <v>44403</v>
      </c>
      <c r="D269">
        <v>24850</v>
      </c>
      <c r="E269">
        <v>25184</v>
      </c>
      <c r="F269">
        <v>24806</v>
      </c>
      <c r="G269">
        <v>25180</v>
      </c>
      <c r="H269">
        <v>123652</v>
      </c>
    </row>
    <row r="270" spans="1:8" x14ac:dyDescent="0.2">
      <c r="A270" t="s">
        <v>11</v>
      </c>
      <c r="B270" t="s">
        <v>9</v>
      </c>
      <c r="C270" s="1">
        <v>44404</v>
      </c>
      <c r="D270">
        <v>25126</v>
      </c>
      <c r="E270">
        <v>25626</v>
      </c>
      <c r="F270">
        <v>24972</v>
      </c>
      <c r="G270">
        <v>25432</v>
      </c>
      <c r="H270">
        <v>290674</v>
      </c>
    </row>
    <row r="271" spans="1:8" x14ac:dyDescent="0.2">
      <c r="A271" t="s">
        <v>11</v>
      </c>
      <c r="B271" t="s">
        <v>9</v>
      </c>
      <c r="C271" s="1">
        <v>44405</v>
      </c>
      <c r="D271">
        <v>25452</v>
      </c>
      <c r="E271">
        <v>25778</v>
      </c>
      <c r="F271">
        <v>25380</v>
      </c>
      <c r="G271">
        <v>25690</v>
      </c>
      <c r="H271">
        <v>183816</v>
      </c>
    </row>
    <row r="272" spans="1:8" x14ac:dyDescent="0.2">
      <c r="A272" t="s">
        <v>11</v>
      </c>
      <c r="B272" t="s">
        <v>9</v>
      </c>
      <c r="C272" s="1">
        <v>44406</v>
      </c>
      <c r="D272">
        <v>25764</v>
      </c>
      <c r="E272">
        <v>25810</v>
      </c>
      <c r="F272">
        <v>24886</v>
      </c>
      <c r="G272">
        <v>25178</v>
      </c>
      <c r="H272">
        <v>542880</v>
      </c>
    </row>
    <row r="273" spans="1:8" x14ac:dyDescent="0.2">
      <c r="A273" t="s">
        <v>11</v>
      </c>
      <c r="B273" t="s">
        <v>9</v>
      </c>
      <c r="C273" s="1">
        <v>44407</v>
      </c>
      <c r="D273">
        <v>25090</v>
      </c>
      <c r="E273">
        <v>25332</v>
      </c>
      <c r="F273">
        <v>24950</v>
      </c>
      <c r="G273">
        <v>25318</v>
      </c>
      <c r="H273">
        <v>248990</v>
      </c>
    </row>
    <row r="274" spans="1:8" x14ac:dyDescent="0.2">
      <c r="A274" t="s">
        <v>11</v>
      </c>
      <c r="B274" t="s">
        <v>9</v>
      </c>
      <c r="C274" s="1">
        <v>44410</v>
      </c>
      <c r="D274">
        <v>25400</v>
      </c>
      <c r="E274">
        <v>25580</v>
      </c>
      <c r="F274">
        <v>25222</v>
      </c>
      <c r="G274">
        <v>25290</v>
      </c>
      <c r="H274">
        <v>146846</v>
      </c>
    </row>
    <row r="275" spans="1:8" x14ac:dyDescent="0.2">
      <c r="A275" t="s">
        <v>11</v>
      </c>
      <c r="B275" t="s">
        <v>9</v>
      </c>
      <c r="C275" s="1">
        <v>44411</v>
      </c>
      <c r="D275">
        <v>25338</v>
      </c>
      <c r="E275">
        <v>25600</v>
      </c>
      <c r="F275">
        <v>25234</v>
      </c>
      <c r="G275">
        <v>25582</v>
      </c>
      <c r="H275">
        <v>154292</v>
      </c>
    </row>
    <row r="276" spans="1:8" x14ac:dyDescent="0.2">
      <c r="A276" t="s">
        <v>11</v>
      </c>
      <c r="B276" t="s">
        <v>9</v>
      </c>
      <c r="C276" s="1">
        <v>44412</v>
      </c>
      <c r="D276">
        <v>25582</v>
      </c>
      <c r="E276">
        <v>25746</v>
      </c>
      <c r="F276">
        <v>25332</v>
      </c>
      <c r="G276">
        <v>25446</v>
      </c>
      <c r="H276">
        <v>149437</v>
      </c>
    </row>
    <row r="277" spans="1:8" x14ac:dyDescent="0.2">
      <c r="A277" t="s">
        <v>11</v>
      </c>
      <c r="B277" t="s">
        <v>9</v>
      </c>
      <c r="C277" s="1">
        <v>44413</v>
      </c>
      <c r="D277">
        <v>25408</v>
      </c>
      <c r="E277">
        <v>25600</v>
      </c>
      <c r="F277">
        <v>25314</v>
      </c>
      <c r="G277">
        <v>25496</v>
      </c>
      <c r="H277">
        <v>147324</v>
      </c>
    </row>
    <row r="278" spans="1:8" x14ac:dyDescent="0.2">
      <c r="A278" t="s">
        <v>11</v>
      </c>
      <c r="B278" t="s">
        <v>9</v>
      </c>
      <c r="C278" s="1">
        <v>44414</v>
      </c>
      <c r="D278">
        <v>25580</v>
      </c>
      <c r="E278">
        <v>25586</v>
      </c>
      <c r="F278">
        <v>25080</v>
      </c>
      <c r="G278">
        <v>25102</v>
      </c>
      <c r="H278">
        <v>136641</v>
      </c>
    </row>
    <row r="279" spans="1:8" x14ac:dyDescent="0.2">
      <c r="A279" t="s">
        <v>11</v>
      </c>
      <c r="B279" t="s">
        <v>9</v>
      </c>
      <c r="C279" s="1">
        <v>44417</v>
      </c>
      <c r="D279">
        <v>25098</v>
      </c>
      <c r="E279">
        <v>25128</v>
      </c>
      <c r="F279">
        <v>24684</v>
      </c>
      <c r="G279">
        <v>24870</v>
      </c>
      <c r="H279">
        <v>244563</v>
      </c>
    </row>
    <row r="280" spans="1:8" x14ac:dyDescent="0.2">
      <c r="A280" t="s">
        <v>11</v>
      </c>
      <c r="B280" t="s">
        <v>9</v>
      </c>
      <c r="C280" s="1">
        <v>44418</v>
      </c>
      <c r="D280">
        <v>24902</v>
      </c>
      <c r="E280">
        <v>25040</v>
      </c>
      <c r="F280">
        <v>24504</v>
      </c>
      <c r="G280">
        <v>24650</v>
      </c>
      <c r="H280">
        <v>246776</v>
      </c>
    </row>
    <row r="281" spans="1:8" x14ac:dyDescent="0.2">
      <c r="A281" t="s">
        <v>11</v>
      </c>
      <c r="B281" t="s">
        <v>9</v>
      </c>
      <c r="C281" s="1">
        <v>44419</v>
      </c>
      <c r="D281">
        <v>24650</v>
      </c>
      <c r="E281">
        <v>24736</v>
      </c>
      <c r="F281">
        <v>24472</v>
      </c>
      <c r="G281">
        <v>24528</v>
      </c>
      <c r="H281">
        <v>178658</v>
      </c>
    </row>
    <row r="282" spans="1:8" x14ac:dyDescent="0.2">
      <c r="A282" t="s">
        <v>11</v>
      </c>
      <c r="B282" t="s">
        <v>9</v>
      </c>
      <c r="C282" s="1">
        <v>44420</v>
      </c>
      <c r="D282">
        <v>24646</v>
      </c>
      <c r="E282">
        <v>24814</v>
      </c>
      <c r="F282">
        <v>24530</v>
      </c>
      <c r="G282">
        <v>24700</v>
      </c>
      <c r="H282">
        <v>163428</v>
      </c>
    </row>
    <row r="283" spans="1:8" x14ac:dyDescent="0.2">
      <c r="A283" t="s">
        <v>11</v>
      </c>
      <c r="B283" t="s">
        <v>9</v>
      </c>
      <c r="C283" s="1">
        <v>44421</v>
      </c>
      <c r="D283">
        <v>24680</v>
      </c>
      <c r="E283">
        <v>24738</v>
      </c>
      <c r="F283">
        <v>24414</v>
      </c>
      <c r="G283">
        <v>24460</v>
      </c>
      <c r="H283">
        <v>106597</v>
      </c>
    </row>
    <row r="284" spans="1:8" x14ac:dyDescent="0.2">
      <c r="A284" t="s">
        <v>11</v>
      </c>
      <c r="B284" t="s">
        <v>9</v>
      </c>
      <c r="C284" s="1">
        <v>44424</v>
      </c>
      <c r="D284">
        <v>24404</v>
      </c>
      <c r="E284">
        <v>24554</v>
      </c>
      <c r="F284">
        <v>24210</v>
      </c>
      <c r="G284">
        <v>24426</v>
      </c>
      <c r="H284">
        <v>180039</v>
      </c>
    </row>
    <row r="285" spans="1:8" x14ac:dyDescent="0.2">
      <c r="A285" t="s">
        <v>11</v>
      </c>
      <c r="B285" t="s">
        <v>9</v>
      </c>
      <c r="C285" s="1">
        <v>44425</v>
      </c>
      <c r="D285">
        <v>24400</v>
      </c>
      <c r="E285">
        <v>24786</v>
      </c>
      <c r="F285">
        <v>24362</v>
      </c>
      <c r="G285">
        <v>24572</v>
      </c>
      <c r="H285">
        <v>196306</v>
      </c>
    </row>
    <row r="286" spans="1:8" x14ac:dyDescent="0.2">
      <c r="A286" t="s">
        <v>11</v>
      </c>
      <c r="B286" t="s">
        <v>9</v>
      </c>
      <c r="C286" s="1">
        <v>44426</v>
      </c>
      <c r="D286">
        <v>24700</v>
      </c>
      <c r="E286">
        <v>24700</v>
      </c>
      <c r="F286">
        <v>24122</v>
      </c>
      <c r="G286">
        <v>24146</v>
      </c>
      <c r="H286">
        <v>170794</v>
      </c>
    </row>
    <row r="287" spans="1:8" x14ac:dyDescent="0.2">
      <c r="A287" t="s">
        <v>11</v>
      </c>
      <c r="B287" t="s">
        <v>9</v>
      </c>
      <c r="C287" s="1">
        <v>44427</v>
      </c>
      <c r="D287">
        <v>24084</v>
      </c>
      <c r="E287">
        <v>24190</v>
      </c>
      <c r="F287">
        <v>23600</v>
      </c>
      <c r="G287">
        <v>23736</v>
      </c>
      <c r="H287">
        <v>293138</v>
      </c>
    </row>
    <row r="288" spans="1:8" x14ac:dyDescent="0.2">
      <c r="A288" t="s">
        <v>11</v>
      </c>
      <c r="B288" t="s">
        <v>9</v>
      </c>
      <c r="C288" s="1">
        <v>44428</v>
      </c>
      <c r="D288">
        <v>23730</v>
      </c>
      <c r="E288">
        <v>23878</v>
      </c>
      <c r="F288">
        <v>23480</v>
      </c>
      <c r="G288">
        <v>23550</v>
      </c>
      <c r="H288">
        <v>232002</v>
      </c>
    </row>
    <row r="289" spans="1:8" x14ac:dyDescent="0.2">
      <c r="A289" t="s">
        <v>11</v>
      </c>
      <c r="B289" t="s">
        <v>9</v>
      </c>
      <c r="C289" s="1">
        <v>44431</v>
      </c>
      <c r="D289">
        <v>23766</v>
      </c>
      <c r="E289">
        <v>23896</v>
      </c>
      <c r="F289">
        <v>23590</v>
      </c>
      <c r="G289">
        <v>23858</v>
      </c>
      <c r="H289">
        <v>177105</v>
      </c>
    </row>
    <row r="290" spans="1:8" x14ac:dyDescent="0.2">
      <c r="A290" t="s">
        <v>11</v>
      </c>
      <c r="B290" t="s">
        <v>9</v>
      </c>
      <c r="C290" s="1">
        <v>44432</v>
      </c>
      <c r="D290">
        <v>23992</v>
      </c>
      <c r="E290">
        <v>24092</v>
      </c>
      <c r="F290">
        <v>23660</v>
      </c>
      <c r="G290">
        <v>24066</v>
      </c>
      <c r="H290">
        <v>178841</v>
      </c>
    </row>
    <row r="291" spans="1:8" x14ac:dyDescent="0.2">
      <c r="A291" t="s">
        <v>11</v>
      </c>
      <c r="B291" t="s">
        <v>9</v>
      </c>
      <c r="C291" s="1">
        <v>44433</v>
      </c>
      <c r="D291">
        <v>24060</v>
      </c>
      <c r="E291">
        <v>24072</v>
      </c>
      <c r="F291">
        <v>23798</v>
      </c>
      <c r="G291">
        <v>23932</v>
      </c>
      <c r="H291">
        <v>124541</v>
      </c>
    </row>
    <row r="292" spans="1:8" x14ac:dyDescent="0.2">
      <c r="A292" t="s">
        <v>11</v>
      </c>
      <c r="B292" t="s">
        <v>9</v>
      </c>
      <c r="C292" s="1">
        <v>44434</v>
      </c>
      <c r="D292">
        <v>23850</v>
      </c>
      <c r="E292">
        <v>24014</v>
      </c>
      <c r="F292">
        <v>23680</v>
      </c>
      <c r="G292">
        <v>23712</v>
      </c>
      <c r="H292">
        <v>146891</v>
      </c>
    </row>
    <row r="293" spans="1:8" x14ac:dyDescent="0.2">
      <c r="A293" t="s">
        <v>11</v>
      </c>
      <c r="B293" t="s">
        <v>9</v>
      </c>
      <c r="C293" s="1">
        <v>44435</v>
      </c>
      <c r="D293">
        <v>23746</v>
      </c>
      <c r="E293">
        <v>23990</v>
      </c>
      <c r="F293">
        <v>23690</v>
      </c>
      <c r="G293">
        <v>23986</v>
      </c>
      <c r="H293">
        <v>125267</v>
      </c>
    </row>
    <row r="294" spans="1:8" x14ac:dyDescent="0.2">
      <c r="A294" t="s">
        <v>11</v>
      </c>
      <c r="B294" t="s">
        <v>9</v>
      </c>
      <c r="C294" s="1">
        <v>44438</v>
      </c>
      <c r="D294">
        <v>24016</v>
      </c>
      <c r="E294">
        <v>24398</v>
      </c>
      <c r="F294">
        <v>23998</v>
      </c>
      <c r="G294">
        <v>24266</v>
      </c>
      <c r="H294">
        <v>165111</v>
      </c>
    </row>
    <row r="295" spans="1:8" x14ac:dyDescent="0.2">
      <c r="A295" t="s">
        <v>11</v>
      </c>
      <c r="B295" t="s">
        <v>9</v>
      </c>
      <c r="C295" s="1">
        <v>44439</v>
      </c>
      <c r="D295">
        <v>24396</v>
      </c>
      <c r="E295">
        <v>24562</v>
      </c>
      <c r="F295">
        <v>23954</v>
      </c>
      <c r="G295">
        <v>24032</v>
      </c>
      <c r="H295">
        <v>271845</v>
      </c>
    </row>
    <row r="296" spans="1:8" x14ac:dyDescent="0.2">
      <c r="A296" t="s">
        <v>11</v>
      </c>
      <c r="B296" t="s">
        <v>9</v>
      </c>
      <c r="C296" s="1">
        <v>44440</v>
      </c>
      <c r="D296">
        <v>24120</v>
      </c>
      <c r="E296">
        <v>24250</v>
      </c>
      <c r="F296">
        <v>23880</v>
      </c>
      <c r="G296">
        <v>24228</v>
      </c>
      <c r="H296">
        <v>198107</v>
      </c>
    </row>
    <row r="297" spans="1:8" x14ac:dyDescent="0.2">
      <c r="A297" t="s">
        <v>11</v>
      </c>
      <c r="B297" t="s">
        <v>9</v>
      </c>
      <c r="C297" s="1">
        <v>44441</v>
      </c>
      <c r="D297">
        <v>24156</v>
      </c>
      <c r="E297">
        <v>24200</v>
      </c>
      <c r="F297">
        <v>23868</v>
      </c>
      <c r="G297">
        <v>23880</v>
      </c>
      <c r="H297">
        <v>248124</v>
      </c>
    </row>
    <row r="298" spans="1:8" x14ac:dyDescent="0.2">
      <c r="A298" t="s">
        <v>11</v>
      </c>
      <c r="B298" t="s">
        <v>9</v>
      </c>
      <c r="C298" s="1">
        <v>44442</v>
      </c>
      <c r="D298">
        <v>23930</v>
      </c>
      <c r="E298">
        <v>24490</v>
      </c>
      <c r="F298">
        <v>23930</v>
      </c>
      <c r="G298">
        <v>24442</v>
      </c>
      <c r="H298">
        <v>314419</v>
      </c>
    </row>
    <row r="299" spans="1:8" x14ac:dyDescent="0.2">
      <c r="A299" t="s">
        <v>11</v>
      </c>
      <c r="B299" t="s">
        <v>9</v>
      </c>
      <c r="C299" s="1">
        <v>44445</v>
      </c>
      <c r="D299">
        <v>24508</v>
      </c>
      <c r="E299">
        <v>24784</v>
      </c>
      <c r="F299">
        <v>24500</v>
      </c>
      <c r="G299">
        <v>24658</v>
      </c>
      <c r="H299">
        <v>212258</v>
      </c>
    </row>
    <row r="300" spans="1:8" x14ac:dyDescent="0.2">
      <c r="A300" t="s">
        <v>11</v>
      </c>
      <c r="B300" t="s">
        <v>9</v>
      </c>
      <c r="C300" s="1">
        <v>44446</v>
      </c>
      <c r="D300">
        <v>24660</v>
      </c>
      <c r="E300">
        <v>24684</v>
      </c>
      <c r="F300">
        <v>24296</v>
      </c>
      <c r="G300">
        <v>24376</v>
      </c>
      <c r="H300">
        <v>140720</v>
      </c>
    </row>
    <row r="301" spans="1:8" x14ac:dyDescent="0.2">
      <c r="A301" t="s">
        <v>11</v>
      </c>
      <c r="B301" t="s">
        <v>9</v>
      </c>
      <c r="C301" s="1">
        <v>44447</v>
      </c>
      <c r="D301">
        <v>24304</v>
      </c>
      <c r="E301">
        <v>24474</v>
      </c>
      <c r="F301">
        <v>24134</v>
      </c>
      <c r="G301">
        <v>24260</v>
      </c>
      <c r="H301">
        <v>223978</v>
      </c>
    </row>
    <row r="302" spans="1:8" x14ac:dyDescent="0.2">
      <c r="A302" t="s">
        <v>11</v>
      </c>
      <c r="B302" t="s">
        <v>9</v>
      </c>
      <c r="C302" s="1">
        <v>44448</v>
      </c>
      <c r="D302">
        <v>24202</v>
      </c>
      <c r="E302">
        <v>24308</v>
      </c>
      <c r="F302">
        <v>23978</v>
      </c>
      <c r="G302">
        <v>23980</v>
      </c>
      <c r="H302">
        <v>185592</v>
      </c>
    </row>
    <row r="303" spans="1:8" x14ac:dyDescent="0.2">
      <c r="A303" t="s">
        <v>11</v>
      </c>
      <c r="B303" t="s">
        <v>9</v>
      </c>
      <c r="C303" s="1">
        <v>44449</v>
      </c>
      <c r="D303">
        <v>24100</v>
      </c>
      <c r="E303">
        <v>24544</v>
      </c>
      <c r="F303">
        <v>24060</v>
      </c>
      <c r="G303">
        <v>24508</v>
      </c>
      <c r="H303">
        <v>186099</v>
      </c>
    </row>
    <row r="304" spans="1:8" x14ac:dyDescent="0.2">
      <c r="A304" t="s">
        <v>11</v>
      </c>
      <c r="B304" t="s">
        <v>9</v>
      </c>
      <c r="C304" s="1">
        <v>44452</v>
      </c>
      <c r="D304">
        <v>24554</v>
      </c>
      <c r="E304">
        <v>24710</v>
      </c>
      <c r="F304">
        <v>24330</v>
      </c>
      <c r="G304">
        <v>24492</v>
      </c>
      <c r="H304">
        <v>232597</v>
      </c>
    </row>
    <row r="305" spans="1:8" x14ac:dyDescent="0.2">
      <c r="A305" t="s">
        <v>11</v>
      </c>
      <c r="B305" t="s">
        <v>9</v>
      </c>
      <c r="C305" s="1">
        <v>44453</v>
      </c>
      <c r="D305">
        <v>24410</v>
      </c>
      <c r="E305">
        <v>24428</v>
      </c>
      <c r="F305">
        <v>23900</v>
      </c>
      <c r="G305">
        <v>24044</v>
      </c>
      <c r="H305">
        <v>302250</v>
      </c>
    </row>
    <row r="306" spans="1:8" x14ac:dyDescent="0.2">
      <c r="A306" t="s">
        <v>11</v>
      </c>
      <c r="B306" t="s">
        <v>9</v>
      </c>
      <c r="C306" s="1">
        <v>44454</v>
      </c>
      <c r="D306">
        <v>24000</v>
      </c>
      <c r="E306">
        <v>24120</v>
      </c>
      <c r="F306">
        <v>23682</v>
      </c>
      <c r="G306">
        <v>23978</v>
      </c>
      <c r="H306">
        <v>278893</v>
      </c>
    </row>
    <row r="307" spans="1:8" x14ac:dyDescent="0.2">
      <c r="A307" t="s">
        <v>11</v>
      </c>
      <c r="B307" t="s">
        <v>9</v>
      </c>
      <c r="C307" s="1">
        <v>44455</v>
      </c>
      <c r="D307">
        <v>23910</v>
      </c>
      <c r="E307">
        <v>23972</v>
      </c>
      <c r="F307">
        <v>23296</v>
      </c>
      <c r="G307">
        <v>23484</v>
      </c>
      <c r="H307">
        <v>416906</v>
      </c>
    </row>
    <row r="308" spans="1:8" x14ac:dyDescent="0.2">
      <c r="A308" t="s">
        <v>11</v>
      </c>
      <c r="B308" t="s">
        <v>9</v>
      </c>
      <c r="C308" s="1">
        <v>44456</v>
      </c>
      <c r="D308">
        <v>23432</v>
      </c>
      <c r="E308">
        <v>23820</v>
      </c>
      <c r="F308">
        <v>22970</v>
      </c>
      <c r="G308">
        <v>23256</v>
      </c>
      <c r="H308">
        <v>638905</v>
      </c>
    </row>
    <row r="309" spans="1:8" x14ac:dyDescent="0.2">
      <c r="A309" t="s">
        <v>11</v>
      </c>
      <c r="B309" t="s">
        <v>9</v>
      </c>
      <c r="C309" s="1">
        <v>44459</v>
      </c>
      <c r="D309">
        <v>23050</v>
      </c>
      <c r="E309">
        <v>23162</v>
      </c>
      <c r="F309">
        <v>22490</v>
      </c>
      <c r="G309">
        <v>22510</v>
      </c>
      <c r="H309">
        <v>385467</v>
      </c>
    </row>
    <row r="310" spans="1:8" x14ac:dyDescent="0.2">
      <c r="A310" t="s">
        <v>11</v>
      </c>
      <c r="B310" t="s">
        <v>9</v>
      </c>
      <c r="C310" s="1">
        <v>44460</v>
      </c>
      <c r="D310">
        <v>22606</v>
      </c>
      <c r="E310">
        <v>22940</v>
      </c>
      <c r="F310">
        <v>22512</v>
      </c>
      <c r="G310">
        <v>22662</v>
      </c>
      <c r="H310">
        <v>226329</v>
      </c>
    </row>
    <row r="311" spans="1:8" x14ac:dyDescent="0.2">
      <c r="A311" t="s">
        <v>11</v>
      </c>
      <c r="B311" t="s">
        <v>9</v>
      </c>
      <c r="C311" s="1">
        <v>44461</v>
      </c>
      <c r="D311">
        <v>22784</v>
      </c>
      <c r="E311">
        <v>23170</v>
      </c>
      <c r="F311">
        <v>22724</v>
      </c>
      <c r="G311">
        <v>23150</v>
      </c>
      <c r="H311">
        <v>201842</v>
      </c>
    </row>
    <row r="312" spans="1:8" x14ac:dyDescent="0.2">
      <c r="A312" t="s">
        <v>11</v>
      </c>
      <c r="B312" t="s">
        <v>9</v>
      </c>
      <c r="C312" s="1">
        <v>44462</v>
      </c>
      <c r="D312">
        <v>23300</v>
      </c>
      <c r="E312">
        <v>23382</v>
      </c>
      <c r="F312">
        <v>22744</v>
      </c>
      <c r="G312">
        <v>23096</v>
      </c>
      <c r="H312">
        <v>366490</v>
      </c>
    </row>
    <row r="313" spans="1:8" x14ac:dyDescent="0.2">
      <c r="A313" t="s">
        <v>11</v>
      </c>
      <c r="B313" t="s">
        <v>9</v>
      </c>
      <c r="C313" s="1">
        <v>44463</v>
      </c>
      <c r="D313">
        <v>23120</v>
      </c>
      <c r="E313">
        <v>23256</v>
      </c>
      <c r="F313">
        <v>22776</v>
      </c>
      <c r="G313">
        <v>22856</v>
      </c>
      <c r="H313">
        <v>206448</v>
      </c>
    </row>
    <row r="314" spans="1:8" x14ac:dyDescent="0.2">
      <c r="A314" t="s">
        <v>11</v>
      </c>
      <c r="B314" t="s">
        <v>9</v>
      </c>
      <c r="C314" s="1">
        <v>44466</v>
      </c>
      <c r="D314">
        <v>22938</v>
      </c>
      <c r="E314">
        <v>22984</v>
      </c>
      <c r="F314">
        <v>22600</v>
      </c>
      <c r="G314">
        <v>22712</v>
      </c>
      <c r="H314">
        <v>162629</v>
      </c>
    </row>
    <row r="315" spans="1:8" x14ac:dyDescent="0.2">
      <c r="A315" t="s">
        <v>11</v>
      </c>
      <c r="B315" t="s">
        <v>9</v>
      </c>
      <c r="C315" s="1">
        <v>44467</v>
      </c>
      <c r="D315">
        <v>22730</v>
      </c>
      <c r="E315">
        <v>22772</v>
      </c>
      <c r="F315">
        <v>22302</v>
      </c>
      <c r="G315">
        <v>22324</v>
      </c>
      <c r="H315">
        <v>273134</v>
      </c>
    </row>
    <row r="316" spans="1:8" x14ac:dyDescent="0.2">
      <c r="A316" t="s">
        <v>11</v>
      </c>
      <c r="B316" t="s">
        <v>9</v>
      </c>
      <c r="C316" s="1">
        <v>44468</v>
      </c>
      <c r="D316">
        <v>22300</v>
      </c>
      <c r="E316">
        <v>22640</v>
      </c>
      <c r="F316">
        <v>22150</v>
      </c>
      <c r="G316">
        <v>22218</v>
      </c>
      <c r="H316">
        <v>386106</v>
      </c>
    </row>
    <row r="317" spans="1:8" x14ac:dyDescent="0.2">
      <c r="A317" t="s">
        <v>11</v>
      </c>
      <c r="B317" t="s">
        <v>9</v>
      </c>
      <c r="C317" s="1">
        <v>44469</v>
      </c>
      <c r="D317">
        <v>22250</v>
      </c>
      <c r="E317">
        <v>22290</v>
      </c>
      <c r="F317">
        <v>21586</v>
      </c>
      <c r="G317">
        <v>21830</v>
      </c>
      <c r="H317">
        <v>423927</v>
      </c>
    </row>
    <row r="318" spans="1:8" x14ac:dyDescent="0.2">
      <c r="A318" t="s">
        <v>11</v>
      </c>
      <c r="B318" t="s">
        <v>9</v>
      </c>
      <c r="C318" s="1">
        <v>44470</v>
      </c>
      <c r="D318">
        <v>21700</v>
      </c>
      <c r="E318">
        <v>22222</v>
      </c>
      <c r="F318">
        <v>21624</v>
      </c>
      <c r="G318">
        <v>22122</v>
      </c>
      <c r="H318">
        <v>235515</v>
      </c>
    </row>
    <row r="319" spans="1:8" x14ac:dyDescent="0.2">
      <c r="A319" t="s">
        <v>11</v>
      </c>
      <c r="B319" t="s">
        <v>9</v>
      </c>
      <c r="C319" s="1">
        <v>44473</v>
      </c>
      <c r="D319">
        <v>22090</v>
      </c>
      <c r="E319">
        <v>22136</v>
      </c>
      <c r="F319">
        <v>21542</v>
      </c>
      <c r="G319">
        <v>21636</v>
      </c>
      <c r="H319">
        <v>216292</v>
      </c>
    </row>
    <row r="320" spans="1:8" x14ac:dyDescent="0.2">
      <c r="A320" t="s">
        <v>11</v>
      </c>
      <c r="B320" t="s">
        <v>9</v>
      </c>
      <c r="C320" s="1">
        <v>44474</v>
      </c>
      <c r="D320">
        <v>21548</v>
      </c>
      <c r="E320">
        <v>21870</v>
      </c>
      <c r="F320">
        <v>21180</v>
      </c>
      <c r="G320">
        <v>21818</v>
      </c>
      <c r="H320">
        <v>387070</v>
      </c>
    </row>
    <row r="321" spans="1:8" x14ac:dyDescent="0.2">
      <c r="A321" t="s">
        <v>11</v>
      </c>
      <c r="B321" t="s">
        <v>9</v>
      </c>
      <c r="C321" s="1">
        <v>44475</v>
      </c>
      <c r="D321">
        <v>21814</v>
      </c>
      <c r="E321">
        <v>21814</v>
      </c>
      <c r="F321">
        <v>21274</v>
      </c>
      <c r="G321">
        <v>21524</v>
      </c>
      <c r="H321">
        <v>285877</v>
      </c>
    </row>
    <row r="322" spans="1:8" x14ac:dyDescent="0.2">
      <c r="A322" t="s">
        <v>11</v>
      </c>
      <c r="B322" t="s">
        <v>9</v>
      </c>
      <c r="C322" s="1">
        <v>44476</v>
      </c>
      <c r="D322">
        <v>21580</v>
      </c>
      <c r="E322">
        <v>22410</v>
      </c>
      <c r="F322">
        <v>21554</v>
      </c>
      <c r="G322">
        <v>22272</v>
      </c>
      <c r="H322">
        <v>465287</v>
      </c>
    </row>
    <row r="323" spans="1:8" x14ac:dyDescent="0.2">
      <c r="A323" t="s">
        <v>11</v>
      </c>
      <c r="B323" t="s">
        <v>9</v>
      </c>
      <c r="C323" s="1">
        <v>44477</v>
      </c>
      <c r="D323">
        <v>22500</v>
      </c>
      <c r="E323">
        <v>22768</v>
      </c>
      <c r="F323">
        <v>22374</v>
      </c>
      <c r="G323">
        <v>22766</v>
      </c>
      <c r="H323">
        <v>360164</v>
      </c>
    </row>
    <row r="324" spans="1:8" x14ac:dyDescent="0.2">
      <c r="A324" t="s">
        <v>11</v>
      </c>
      <c r="B324" t="s">
        <v>9</v>
      </c>
      <c r="C324" s="1">
        <v>44480</v>
      </c>
      <c r="D324">
        <v>22890</v>
      </c>
      <c r="E324">
        <v>23244</v>
      </c>
      <c r="F324">
        <v>22576</v>
      </c>
      <c r="G324">
        <v>22644</v>
      </c>
      <c r="H324">
        <v>482215</v>
      </c>
    </row>
    <row r="325" spans="1:8" x14ac:dyDescent="0.2">
      <c r="A325" t="s">
        <v>11</v>
      </c>
      <c r="B325" t="s">
        <v>9</v>
      </c>
      <c r="C325" s="1">
        <v>44481</v>
      </c>
      <c r="D325">
        <v>22576</v>
      </c>
      <c r="E325">
        <v>22768</v>
      </c>
      <c r="F325">
        <v>22300</v>
      </c>
      <c r="G325">
        <v>22528</v>
      </c>
      <c r="H325">
        <v>196207</v>
      </c>
    </row>
    <row r="326" spans="1:8" x14ac:dyDescent="0.2">
      <c r="A326" t="s">
        <v>11</v>
      </c>
      <c r="B326" t="s">
        <v>9</v>
      </c>
      <c r="C326" s="1">
        <v>44482</v>
      </c>
      <c r="D326">
        <v>22600</v>
      </c>
      <c r="E326">
        <v>22772</v>
      </c>
      <c r="F326">
        <v>22328</v>
      </c>
      <c r="G326">
        <v>22718</v>
      </c>
      <c r="H326">
        <v>265861</v>
      </c>
    </row>
    <row r="327" spans="1:8" x14ac:dyDescent="0.2">
      <c r="A327" t="s">
        <v>11</v>
      </c>
      <c r="B327" t="s">
        <v>9</v>
      </c>
      <c r="C327" s="1">
        <v>44483</v>
      </c>
      <c r="D327">
        <v>22820</v>
      </c>
      <c r="E327">
        <v>23000</v>
      </c>
      <c r="F327">
        <v>22650</v>
      </c>
      <c r="G327">
        <v>22928</v>
      </c>
      <c r="H327">
        <v>318354</v>
      </c>
    </row>
    <row r="328" spans="1:8" x14ac:dyDescent="0.2">
      <c r="A328" t="s">
        <v>11</v>
      </c>
      <c r="B328" t="s">
        <v>9</v>
      </c>
      <c r="C328" s="1">
        <v>44484</v>
      </c>
      <c r="D328">
        <v>22958</v>
      </c>
      <c r="E328">
        <v>23124</v>
      </c>
      <c r="F328">
        <v>22762</v>
      </c>
      <c r="G328">
        <v>23108</v>
      </c>
      <c r="H328">
        <v>244716</v>
      </c>
    </row>
    <row r="329" spans="1:8" x14ac:dyDescent="0.2">
      <c r="A329" t="s">
        <v>11</v>
      </c>
      <c r="B329" t="s">
        <v>9</v>
      </c>
      <c r="C329" s="1">
        <v>44487</v>
      </c>
      <c r="D329">
        <v>23102</v>
      </c>
      <c r="E329">
        <v>23178</v>
      </c>
      <c r="F329">
        <v>22974</v>
      </c>
      <c r="G329">
        <v>23120</v>
      </c>
      <c r="H329">
        <v>151550</v>
      </c>
    </row>
    <row r="330" spans="1:8" x14ac:dyDescent="0.2">
      <c r="A330" t="s">
        <v>11</v>
      </c>
      <c r="B330" t="s">
        <v>9</v>
      </c>
      <c r="C330" s="1">
        <v>44488</v>
      </c>
      <c r="D330">
        <v>23200</v>
      </c>
      <c r="E330">
        <v>23700</v>
      </c>
      <c r="F330">
        <v>23166</v>
      </c>
      <c r="G330">
        <v>23672</v>
      </c>
      <c r="H330">
        <v>344876</v>
      </c>
    </row>
    <row r="331" spans="1:8" x14ac:dyDescent="0.2">
      <c r="A331" t="s">
        <v>11</v>
      </c>
      <c r="B331" t="s">
        <v>9</v>
      </c>
      <c r="C331" s="1">
        <v>44489</v>
      </c>
      <c r="D331">
        <v>23700</v>
      </c>
      <c r="E331">
        <v>23700</v>
      </c>
      <c r="F331">
        <v>23190</v>
      </c>
      <c r="G331">
        <v>23530</v>
      </c>
      <c r="H331">
        <v>266936</v>
      </c>
    </row>
    <row r="332" spans="1:8" x14ac:dyDescent="0.2">
      <c r="A332" t="s">
        <v>11</v>
      </c>
      <c r="B332" t="s">
        <v>9</v>
      </c>
      <c r="C332" s="1">
        <v>44490</v>
      </c>
      <c r="D332">
        <v>23494</v>
      </c>
      <c r="E332">
        <v>23518</v>
      </c>
      <c r="F332">
        <v>23148</v>
      </c>
      <c r="G332">
        <v>23210</v>
      </c>
      <c r="H332">
        <v>167267</v>
      </c>
    </row>
    <row r="333" spans="1:8" x14ac:dyDescent="0.2">
      <c r="A333" t="s">
        <v>11</v>
      </c>
      <c r="B333" t="s">
        <v>9</v>
      </c>
      <c r="C333" s="1">
        <v>44491</v>
      </c>
      <c r="D333">
        <v>23210</v>
      </c>
      <c r="E333">
        <v>23300</v>
      </c>
      <c r="F333">
        <v>22800</v>
      </c>
      <c r="G333">
        <v>22864</v>
      </c>
      <c r="H333">
        <v>186593</v>
      </c>
    </row>
    <row r="334" spans="1:8" x14ac:dyDescent="0.2">
      <c r="A334" t="s">
        <v>11</v>
      </c>
      <c r="B334" t="s">
        <v>9</v>
      </c>
      <c r="C334" s="1">
        <v>44494</v>
      </c>
      <c r="D334">
        <v>22964</v>
      </c>
      <c r="E334">
        <v>23070</v>
      </c>
      <c r="F334">
        <v>22650</v>
      </c>
      <c r="G334">
        <v>23024</v>
      </c>
      <c r="H334">
        <v>168546</v>
      </c>
    </row>
    <row r="335" spans="1:8" x14ac:dyDescent="0.2">
      <c r="A335" t="s">
        <v>12</v>
      </c>
      <c r="B335" t="s">
        <v>9</v>
      </c>
      <c r="C335" s="1">
        <v>44340</v>
      </c>
      <c r="D335">
        <v>5831.5</v>
      </c>
      <c r="E335">
        <v>5859.5</v>
      </c>
      <c r="F335">
        <v>5774</v>
      </c>
      <c r="G335">
        <v>5818</v>
      </c>
      <c r="H335">
        <v>572345</v>
      </c>
    </row>
    <row r="336" spans="1:8" x14ac:dyDescent="0.2">
      <c r="A336" t="s">
        <v>12</v>
      </c>
      <c r="B336" t="s">
        <v>9</v>
      </c>
      <c r="C336" s="1">
        <v>44341</v>
      </c>
      <c r="D336">
        <v>5835</v>
      </c>
      <c r="E336">
        <v>5975.5</v>
      </c>
      <c r="F336">
        <v>5823</v>
      </c>
      <c r="G336">
        <v>5913</v>
      </c>
      <c r="H336">
        <v>1086511</v>
      </c>
    </row>
    <row r="337" spans="1:8" x14ac:dyDescent="0.2">
      <c r="A337" t="s">
        <v>12</v>
      </c>
      <c r="B337" t="s">
        <v>9</v>
      </c>
      <c r="C337" s="1">
        <v>44342</v>
      </c>
      <c r="D337">
        <v>5923</v>
      </c>
      <c r="E337">
        <v>6019.5</v>
      </c>
      <c r="F337">
        <v>5918</v>
      </c>
      <c r="G337">
        <v>6016.5</v>
      </c>
      <c r="H337">
        <v>1173581</v>
      </c>
    </row>
    <row r="338" spans="1:8" x14ac:dyDescent="0.2">
      <c r="A338" t="s">
        <v>12</v>
      </c>
      <c r="B338" t="s">
        <v>9</v>
      </c>
      <c r="C338" s="1">
        <v>44343</v>
      </c>
      <c r="D338">
        <v>6000</v>
      </c>
      <c r="E338">
        <v>6012</v>
      </c>
      <c r="F338">
        <v>5915</v>
      </c>
      <c r="G338">
        <v>5992</v>
      </c>
      <c r="H338">
        <v>1612395</v>
      </c>
    </row>
    <row r="339" spans="1:8" x14ac:dyDescent="0.2">
      <c r="A339" t="s">
        <v>12</v>
      </c>
      <c r="B339" t="s">
        <v>9</v>
      </c>
      <c r="C339" s="1">
        <v>44344</v>
      </c>
      <c r="D339">
        <v>6012</v>
      </c>
      <c r="E339">
        <v>6030</v>
      </c>
      <c r="F339">
        <v>5936</v>
      </c>
      <c r="G339">
        <v>5955</v>
      </c>
      <c r="H339">
        <v>734305</v>
      </c>
    </row>
    <row r="340" spans="1:8" x14ac:dyDescent="0.2">
      <c r="A340" t="s">
        <v>12</v>
      </c>
      <c r="B340" t="s">
        <v>9</v>
      </c>
      <c r="C340" s="1">
        <v>44347</v>
      </c>
      <c r="D340">
        <v>5957</v>
      </c>
      <c r="E340">
        <v>6010.5</v>
      </c>
      <c r="F340">
        <v>5951</v>
      </c>
      <c r="G340">
        <v>5993</v>
      </c>
      <c r="H340">
        <v>393169</v>
      </c>
    </row>
    <row r="341" spans="1:8" x14ac:dyDescent="0.2">
      <c r="A341" t="s">
        <v>12</v>
      </c>
      <c r="B341" t="s">
        <v>9</v>
      </c>
      <c r="C341" s="1">
        <v>44348</v>
      </c>
      <c r="D341">
        <v>6021</v>
      </c>
      <c r="E341">
        <v>6223</v>
      </c>
      <c r="F341">
        <v>6017</v>
      </c>
      <c r="G341">
        <v>6210</v>
      </c>
      <c r="H341">
        <v>2081713</v>
      </c>
    </row>
    <row r="342" spans="1:8" x14ac:dyDescent="0.2">
      <c r="A342" t="s">
        <v>12</v>
      </c>
      <c r="B342" t="s">
        <v>9</v>
      </c>
      <c r="C342" s="1">
        <v>44349</v>
      </c>
      <c r="D342">
        <v>6222</v>
      </c>
      <c r="E342">
        <v>6430</v>
      </c>
      <c r="F342">
        <v>6215</v>
      </c>
      <c r="G342">
        <v>6428</v>
      </c>
      <c r="H342">
        <v>2239304</v>
      </c>
    </row>
    <row r="343" spans="1:8" x14ac:dyDescent="0.2">
      <c r="A343" t="s">
        <v>12</v>
      </c>
      <c r="B343" t="s">
        <v>9</v>
      </c>
      <c r="C343" s="1">
        <v>44350</v>
      </c>
      <c r="D343">
        <v>6460</v>
      </c>
      <c r="E343">
        <v>6499</v>
      </c>
      <c r="F343">
        <v>6327</v>
      </c>
      <c r="G343">
        <v>6474.5</v>
      </c>
      <c r="H343">
        <v>1956653</v>
      </c>
    </row>
    <row r="344" spans="1:8" x14ac:dyDescent="0.2">
      <c r="A344" t="s">
        <v>12</v>
      </c>
      <c r="B344" t="s">
        <v>9</v>
      </c>
      <c r="C344" s="1">
        <v>44351</v>
      </c>
      <c r="D344">
        <v>6472</v>
      </c>
      <c r="E344">
        <v>6570</v>
      </c>
      <c r="F344">
        <v>6442</v>
      </c>
      <c r="G344">
        <v>6511</v>
      </c>
      <c r="H344">
        <v>1523774</v>
      </c>
    </row>
    <row r="345" spans="1:8" x14ac:dyDescent="0.2">
      <c r="A345" t="s">
        <v>12</v>
      </c>
      <c r="B345" t="s">
        <v>9</v>
      </c>
      <c r="C345" s="1">
        <v>44354</v>
      </c>
      <c r="D345">
        <v>6489.5</v>
      </c>
      <c r="E345">
        <v>6590</v>
      </c>
      <c r="F345">
        <v>6460</v>
      </c>
      <c r="G345">
        <v>6555</v>
      </c>
      <c r="H345">
        <v>919194</v>
      </c>
    </row>
    <row r="346" spans="1:8" x14ac:dyDescent="0.2">
      <c r="A346" t="s">
        <v>12</v>
      </c>
      <c r="B346" t="s">
        <v>9</v>
      </c>
      <c r="C346" s="1">
        <v>44355</v>
      </c>
      <c r="D346">
        <v>6530</v>
      </c>
      <c r="E346">
        <v>6564.5</v>
      </c>
      <c r="F346">
        <v>6400</v>
      </c>
      <c r="G346">
        <v>6504.5</v>
      </c>
      <c r="H346">
        <v>1372864</v>
      </c>
    </row>
    <row r="347" spans="1:8" x14ac:dyDescent="0.2">
      <c r="A347" t="s">
        <v>12</v>
      </c>
      <c r="B347" t="s">
        <v>9</v>
      </c>
      <c r="C347" s="1">
        <v>44356</v>
      </c>
      <c r="D347">
        <v>6525</v>
      </c>
      <c r="E347">
        <v>6595.5</v>
      </c>
      <c r="F347">
        <v>6487</v>
      </c>
      <c r="G347">
        <v>6587</v>
      </c>
      <c r="H347">
        <v>942956</v>
      </c>
    </row>
    <row r="348" spans="1:8" x14ac:dyDescent="0.2">
      <c r="A348" t="s">
        <v>12</v>
      </c>
      <c r="B348" t="s">
        <v>9</v>
      </c>
      <c r="C348" s="1">
        <v>44357</v>
      </c>
      <c r="D348">
        <v>6575.5</v>
      </c>
      <c r="E348">
        <v>6660.5</v>
      </c>
      <c r="F348">
        <v>6548</v>
      </c>
      <c r="G348">
        <v>6570</v>
      </c>
      <c r="H348">
        <v>1088751</v>
      </c>
    </row>
    <row r="349" spans="1:8" x14ac:dyDescent="0.2">
      <c r="A349" t="s">
        <v>12</v>
      </c>
      <c r="B349" t="s">
        <v>9</v>
      </c>
      <c r="C349" s="1">
        <v>44358</v>
      </c>
      <c r="D349">
        <v>6570</v>
      </c>
      <c r="E349">
        <v>6607.5</v>
      </c>
      <c r="F349">
        <v>6488</v>
      </c>
      <c r="G349">
        <v>6518.5</v>
      </c>
      <c r="H349">
        <v>578710</v>
      </c>
    </row>
    <row r="350" spans="1:8" x14ac:dyDescent="0.2">
      <c r="A350" t="s">
        <v>12</v>
      </c>
      <c r="B350" t="s">
        <v>9</v>
      </c>
      <c r="C350" s="1">
        <v>44361</v>
      </c>
      <c r="D350">
        <v>6528</v>
      </c>
      <c r="E350">
        <v>6547.5</v>
      </c>
      <c r="F350">
        <v>6447</v>
      </c>
      <c r="G350">
        <v>6515</v>
      </c>
      <c r="H350">
        <v>581598</v>
      </c>
    </row>
    <row r="351" spans="1:8" x14ac:dyDescent="0.2">
      <c r="A351" t="s">
        <v>12</v>
      </c>
      <c r="B351" t="s">
        <v>9</v>
      </c>
      <c r="C351" s="1">
        <v>44362</v>
      </c>
      <c r="D351">
        <v>6530</v>
      </c>
      <c r="E351">
        <v>6530</v>
      </c>
      <c r="F351">
        <v>6431</v>
      </c>
      <c r="G351">
        <v>6504.5</v>
      </c>
      <c r="H351">
        <v>827998</v>
      </c>
    </row>
    <row r="352" spans="1:8" x14ac:dyDescent="0.2">
      <c r="A352" t="s">
        <v>12</v>
      </c>
      <c r="B352" t="s">
        <v>9</v>
      </c>
      <c r="C352" s="1">
        <v>44363</v>
      </c>
      <c r="D352">
        <v>6524</v>
      </c>
      <c r="E352">
        <v>6637.5</v>
      </c>
      <c r="F352">
        <v>6522.5</v>
      </c>
      <c r="G352">
        <v>6591.5</v>
      </c>
      <c r="H352">
        <v>1181404</v>
      </c>
    </row>
    <row r="353" spans="1:8" x14ac:dyDescent="0.2">
      <c r="A353" t="s">
        <v>12</v>
      </c>
      <c r="B353" t="s">
        <v>9</v>
      </c>
      <c r="C353" s="1">
        <v>44364</v>
      </c>
      <c r="D353">
        <v>6570</v>
      </c>
      <c r="E353">
        <v>6746</v>
      </c>
      <c r="F353">
        <v>6560.5</v>
      </c>
      <c r="G353">
        <v>6669.5</v>
      </c>
      <c r="H353">
        <v>1678653</v>
      </c>
    </row>
    <row r="354" spans="1:8" x14ac:dyDescent="0.2">
      <c r="A354" t="s">
        <v>12</v>
      </c>
      <c r="B354" t="s">
        <v>9</v>
      </c>
      <c r="C354" s="1">
        <v>44365</v>
      </c>
      <c r="D354">
        <v>6640</v>
      </c>
      <c r="E354">
        <v>6710</v>
      </c>
      <c r="F354">
        <v>6606</v>
      </c>
      <c r="G354">
        <v>6653</v>
      </c>
      <c r="H354">
        <v>1865165</v>
      </c>
    </row>
    <row r="355" spans="1:8" x14ac:dyDescent="0.2">
      <c r="A355" t="s">
        <v>12</v>
      </c>
      <c r="B355" t="s">
        <v>9</v>
      </c>
      <c r="C355" s="1">
        <v>44368</v>
      </c>
      <c r="D355">
        <v>6645</v>
      </c>
      <c r="E355">
        <v>6700</v>
      </c>
      <c r="F355">
        <v>6603</v>
      </c>
      <c r="G355">
        <v>6697</v>
      </c>
      <c r="H355">
        <v>687141</v>
      </c>
    </row>
    <row r="356" spans="1:8" x14ac:dyDescent="0.2">
      <c r="A356" t="s">
        <v>12</v>
      </c>
      <c r="B356" t="s">
        <v>9</v>
      </c>
      <c r="C356" s="1">
        <v>44369</v>
      </c>
      <c r="D356">
        <v>6737.5</v>
      </c>
      <c r="E356">
        <v>6769</v>
      </c>
      <c r="F356">
        <v>6663</v>
      </c>
      <c r="G356">
        <v>6715.5</v>
      </c>
      <c r="H356">
        <v>1072490</v>
      </c>
    </row>
    <row r="357" spans="1:8" x14ac:dyDescent="0.2">
      <c r="A357" t="s">
        <v>12</v>
      </c>
      <c r="B357" t="s">
        <v>9</v>
      </c>
      <c r="C357" s="1">
        <v>44370</v>
      </c>
      <c r="D357">
        <v>6733</v>
      </c>
      <c r="E357">
        <v>6741.5</v>
      </c>
      <c r="F357">
        <v>6621</v>
      </c>
      <c r="G357">
        <v>6633</v>
      </c>
      <c r="H357">
        <v>1062165</v>
      </c>
    </row>
    <row r="358" spans="1:8" x14ac:dyDescent="0.2">
      <c r="A358" t="s">
        <v>12</v>
      </c>
      <c r="B358" t="s">
        <v>9</v>
      </c>
      <c r="C358" s="1">
        <v>44371</v>
      </c>
      <c r="D358">
        <v>6632.5</v>
      </c>
      <c r="E358">
        <v>6759</v>
      </c>
      <c r="F358">
        <v>6620</v>
      </c>
      <c r="G358">
        <v>6725</v>
      </c>
      <c r="H358">
        <v>1483768</v>
      </c>
    </row>
    <row r="359" spans="1:8" x14ac:dyDescent="0.2">
      <c r="A359" t="s">
        <v>12</v>
      </c>
      <c r="B359" t="s">
        <v>9</v>
      </c>
      <c r="C359" s="1">
        <v>44372</v>
      </c>
      <c r="D359">
        <v>6712</v>
      </c>
      <c r="E359">
        <v>6813</v>
      </c>
      <c r="F359">
        <v>6710.5</v>
      </c>
      <c r="G359">
        <v>6810</v>
      </c>
      <c r="H359">
        <v>882066</v>
      </c>
    </row>
    <row r="360" spans="1:8" x14ac:dyDescent="0.2">
      <c r="A360" t="s">
        <v>12</v>
      </c>
      <c r="B360" t="s">
        <v>9</v>
      </c>
      <c r="C360" s="1">
        <v>44375</v>
      </c>
      <c r="D360">
        <v>6810</v>
      </c>
      <c r="E360">
        <v>6867</v>
      </c>
      <c r="F360">
        <v>6744</v>
      </c>
      <c r="G360">
        <v>6759</v>
      </c>
      <c r="H360">
        <v>805119</v>
      </c>
    </row>
    <row r="361" spans="1:8" x14ac:dyDescent="0.2">
      <c r="A361" t="s">
        <v>12</v>
      </c>
      <c r="B361" t="s">
        <v>9</v>
      </c>
      <c r="C361" s="1">
        <v>44376</v>
      </c>
      <c r="D361">
        <v>6730.5</v>
      </c>
      <c r="E361">
        <v>6749</v>
      </c>
      <c r="F361">
        <v>6642.5</v>
      </c>
      <c r="G361">
        <v>6685</v>
      </c>
      <c r="H361">
        <v>1285234</v>
      </c>
    </row>
    <row r="362" spans="1:8" x14ac:dyDescent="0.2">
      <c r="A362" t="s">
        <v>12</v>
      </c>
      <c r="B362" t="s">
        <v>9</v>
      </c>
      <c r="C362" s="1">
        <v>44377</v>
      </c>
      <c r="D362">
        <v>6686</v>
      </c>
      <c r="E362">
        <v>6804.5</v>
      </c>
      <c r="F362">
        <v>6617</v>
      </c>
      <c r="G362">
        <v>6762.5</v>
      </c>
      <c r="H362">
        <v>1145816</v>
      </c>
    </row>
    <row r="363" spans="1:8" x14ac:dyDescent="0.2">
      <c r="A363" t="s">
        <v>12</v>
      </c>
      <c r="B363" t="s">
        <v>9</v>
      </c>
      <c r="C363" s="1">
        <v>44378</v>
      </c>
      <c r="D363">
        <v>6770</v>
      </c>
      <c r="E363">
        <v>7013</v>
      </c>
      <c r="F363">
        <v>6762</v>
      </c>
      <c r="G363">
        <v>7010</v>
      </c>
      <c r="H363">
        <v>1490962</v>
      </c>
    </row>
    <row r="364" spans="1:8" x14ac:dyDescent="0.2">
      <c r="A364" t="s">
        <v>12</v>
      </c>
      <c r="B364" t="s">
        <v>9</v>
      </c>
      <c r="C364" s="1">
        <v>44379</v>
      </c>
      <c r="D364">
        <v>6827</v>
      </c>
      <c r="E364">
        <v>6920</v>
      </c>
      <c r="F364">
        <v>6810.5</v>
      </c>
      <c r="G364">
        <v>6849</v>
      </c>
      <c r="H364">
        <v>999683</v>
      </c>
    </row>
    <row r="365" spans="1:8" x14ac:dyDescent="0.2">
      <c r="A365" t="s">
        <v>12</v>
      </c>
      <c r="B365" t="s">
        <v>9</v>
      </c>
      <c r="C365" s="1">
        <v>44382</v>
      </c>
      <c r="D365">
        <v>6878</v>
      </c>
      <c r="E365">
        <v>6878</v>
      </c>
      <c r="F365">
        <v>6767</v>
      </c>
      <c r="G365">
        <v>6845</v>
      </c>
      <c r="H365">
        <v>387183</v>
      </c>
    </row>
    <row r="366" spans="1:8" x14ac:dyDescent="0.2">
      <c r="A366" t="s">
        <v>12</v>
      </c>
      <c r="B366" t="s">
        <v>9</v>
      </c>
      <c r="C366" s="1">
        <v>44383</v>
      </c>
      <c r="D366">
        <v>6870</v>
      </c>
      <c r="E366">
        <v>6939</v>
      </c>
      <c r="F366">
        <v>6824</v>
      </c>
      <c r="G366">
        <v>6829</v>
      </c>
      <c r="H366">
        <v>1543291</v>
      </c>
    </row>
    <row r="367" spans="1:8" x14ac:dyDescent="0.2">
      <c r="A367" t="s">
        <v>12</v>
      </c>
      <c r="B367" t="s">
        <v>9</v>
      </c>
      <c r="C367" s="1">
        <v>44384</v>
      </c>
      <c r="D367">
        <v>6825</v>
      </c>
      <c r="E367">
        <v>6904.5</v>
      </c>
      <c r="F367">
        <v>6732.5</v>
      </c>
      <c r="G367">
        <v>6782</v>
      </c>
      <c r="H367">
        <v>935129</v>
      </c>
    </row>
    <row r="368" spans="1:8" x14ac:dyDescent="0.2">
      <c r="A368" t="s">
        <v>12</v>
      </c>
      <c r="B368" t="s">
        <v>9</v>
      </c>
      <c r="C368" s="1">
        <v>44385</v>
      </c>
      <c r="D368">
        <v>6740</v>
      </c>
      <c r="E368">
        <v>6750</v>
      </c>
      <c r="F368">
        <v>6597</v>
      </c>
      <c r="G368">
        <v>6684</v>
      </c>
      <c r="H368">
        <v>1030130</v>
      </c>
    </row>
    <row r="369" spans="1:8" x14ac:dyDescent="0.2">
      <c r="A369" t="s">
        <v>12</v>
      </c>
      <c r="B369" t="s">
        <v>9</v>
      </c>
      <c r="C369" s="1">
        <v>44386</v>
      </c>
      <c r="D369">
        <v>6668</v>
      </c>
      <c r="E369">
        <v>6717</v>
      </c>
      <c r="F369">
        <v>6618</v>
      </c>
      <c r="G369">
        <v>6655</v>
      </c>
      <c r="H369">
        <v>844390</v>
      </c>
    </row>
    <row r="370" spans="1:8" x14ac:dyDescent="0.2">
      <c r="A370" t="s">
        <v>12</v>
      </c>
      <c r="B370" t="s">
        <v>9</v>
      </c>
      <c r="C370" s="1">
        <v>44389</v>
      </c>
      <c r="D370">
        <v>6650</v>
      </c>
      <c r="E370">
        <v>6650</v>
      </c>
      <c r="F370">
        <v>6573</v>
      </c>
      <c r="G370">
        <v>6611</v>
      </c>
      <c r="H370">
        <v>539896</v>
      </c>
    </row>
    <row r="371" spans="1:8" x14ac:dyDescent="0.2">
      <c r="A371" t="s">
        <v>12</v>
      </c>
      <c r="B371" t="s">
        <v>9</v>
      </c>
      <c r="C371" s="1">
        <v>44390</v>
      </c>
      <c r="D371">
        <v>6625</v>
      </c>
      <c r="E371">
        <v>6646</v>
      </c>
      <c r="F371">
        <v>6580</v>
      </c>
      <c r="G371">
        <v>6637</v>
      </c>
      <c r="H371">
        <v>650198</v>
      </c>
    </row>
    <row r="372" spans="1:8" x14ac:dyDescent="0.2">
      <c r="A372" t="s">
        <v>12</v>
      </c>
      <c r="B372" t="s">
        <v>9</v>
      </c>
      <c r="C372" s="1">
        <v>44391</v>
      </c>
      <c r="D372">
        <v>6631</v>
      </c>
      <c r="E372">
        <v>6750</v>
      </c>
      <c r="F372">
        <v>6562</v>
      </c>
      <c r="G372">
        <v>6566</v>
      </c>
      <c r="H372">
        <v>1139931</v>
      </c>
    </row>
    <row r="373" spans="1:8" x14ac:dyDescent="0.2">
      <c r="A373" t="s">
        <v>12</v>
      </c>
      <c r="B373" t="s">
        <v>9</v>
      </c>
      <c r="C373" s="1">
        <v>44392</v>
      </c>
      <c r="D373">
        <v>6550</v>
      </c>
      <c r="E373">
        <v>6552</v>
      </c>
      <c r="F373">
        <v>6403</v>
      </c>
      <c r="G373">
        <v>6430.5</v>
      </c>
      <c r="H373">
        <v>974161</v>
      </c>
    </row>
    <row r="374" spans="1:8" x14ac:dyDescent="0.2">
      <c r="A374" t="s">
        <v>12</v>
      </c>
      <c r="B374" t="s">
        <v>9</v>
      </c>
      <c r="C374" s="1">
        <v>44393</v>
      </c>
      <c r="D374">
        <v>6397</v>
      </c>
      <c r="E374">
        <v>6479.5</v>
      </c>
      <c r="F374">
        <v>6327.5</v>
      </c>
      <c r="G374">
        <v>6362</v>
      </c>
      <c r="H374">
        <v>783182</v>
      </c>
    </row>
    <row r="375" spans="1:8" x14ac:dyDescent="0.2">
      <c r="A375" t="s">
        <v>12</v>
      </c>
      <c r="B375" t="s">
        <v>9</v>
      </c>
      <c r="C375" s="1">
        <v>44396</v>
      </c>
      <c r="D375">
        <v>6303.5</v>
      </c>
      <c r="E375">
        <v>6339</v>
      </c>
      <c r="F375">
        <v>6213.5</v>
      </c>
      <c r="G375">
        <v>6228</v>
      </c>
      <c r="H375">
        <v>927952</v>
      </c>
    </row>
    <row r="376" spans="1:8" x14ac:dyDescent="0.2">
      <c r="A376" t="s">
        <v>12</v>
      </c>
      <c r="B376" t="s">
        <v>9</v>
      </c>
      <c r="C376" s="1">
        <v>44397</v>
      </c>
      <c r="D376">
        <v>6270</v>
      </c>
      <c r="E376">
        <v>6330</v>
      </c>
      <c r="F376">
        <v>6205</v>
      </c>
      <c r="G376">
        <v>6307.5</v>
      </c>
      <c r="H376">
        <v>1050384</v>
      </c>
    </row>
    <row r="377" spans="1:8" x14ac:dyDescent="0.2">
      <c r="A377" t="s">
        <v>12</v>
      </c>
      <c r="B377" t="s">
        <v>9</v>
      </c>
      <c r="C377" s="1">
        <v>44398</v>
      </c>
      <c r="D377">
        <v>6291</v>
      </c>
      <c r="E377">
        <v>6408.5</v>
      </c>
      <c r="F377">
        <v>6265.5</v>
      </c>
      <c r="G377">
        <v>6393</v>
      </c>
      <c r="H377">
        <v>910007</v>
      </c>
    </row>
    <row r="378" spans="1:8" x14ac:dyDescent="0.2">
      <c r="A378" t="s">
        <v>12</v>
      </c>
      <c r="B378" t="s">
        <v>9</v>
      </c>
      <c r="C378" s="1">
        <v>44399</v>
      </c>
      <c r="D378">
        <v>6401.5</v>
      </c>
      <c r="E378">
        <v>6467</v>
      </c>
      <c r="F378">
        <v>6330.5</v>
      </c>
      <c r="G378">
        <v>6456</v>
      </c>
      <c r="H378">
        <v>866931</v>
      </c>
    </row>
    <row r="379" spans="1:8" x14ac:dyDescent="0.2">
      <c r="A379" t="s">
        <v>12</v>
      </c>
      <c r="B379" t="s">
        <v>9</v>
      </c>
      <c r="C379" s="1">
        <v>44400</v>
      </c>
      <c r="D379">
        <v>6467.5</v>
      </c>
      <c r="E379">
        <v>6477.5</v>
      </c>
      <c r="F379">
        <v>6380.5</v>
      </c>
      <c r="G379">
        <v>6433.5</v>
      </c>
      <c r="H379">
        <v>737085</v>
      </c>
    </row>
    <row r="380" spans="1:8" x14ac:dyDescent="0.2">
      <c r="A380" t="s">
        <v>12</v>
      </c>
      <c r="B380" t="s">
        <v>9</v>
      </c>
      <c r="C380" s="1">
        <v>44403</v>
      </c>
      <c r="D380">
        <v>6371</v>
      </c>
      <c r="E380">
        <v>6408</v>
      </c>
      <c r="F380">
        <v>6315</v>
      </c>
      <c r="G380">
        <v>6405</v>
      </c>
      <c r="H380">
        <v>646238</v>
      </c>
    </row>
    <row r="381" spans="1:8" x14ac:dyDescent="0.2">
      <c r="A381" t="s">
        <v>12</v>
      </c>
      <c r="B381" t="s">
        <v>9</v>
      </c>
      <c r="C381" s="1">
        <v>44404</v>
      </c>
      <c r="D381">
        <v>6375</v>
      </c>
      <c r="E381">
        <v>6401.5</v>
      </c>
      <c r="F381">
        <v>6292</v>
      </c>
      <c r="G381">
        <v>6332.5</v>
      </c>
      <c r="H381">
        <v>648657</v>
      </c>
    </row>
    <row r="382" spans="1:8" x14ac:dyDescent="0.2">
      <c r="A382" t="s">
        <v>12</v>
      </c>
      <c r="B382" t="s">
        <v>9</v>
      </c>
      <c r="C382" s="1">
        <v>44405</v>
      </c>
      <c r="D382">
        <v>6346</v>
      </c>
      <c r="E382">
        <v>6427</v>
      </c>
      <c r="F382">
        <v>6342</v>
      </c>
      <c r="G382">
        <v>6415</v>
      </c>
      <c r="H382">
        <v>687712</v>
      </c>
    </row>
    <row r="383" spans="1:8" x14ac:dyDescent="0.2">
      <c r="A383" t="s">
        <v>12</v>
      </c>
      <c r="B383" t="s">
        <v>9</v>
      </c>
      <c r="C383" s="1">
        <v>44406</v>
      </c>
      <c r="D383">
        <v>6445</v>
      </c>
      <c r="E383">
        <v>6455.5</v>
      </c>
      <c r="F383">
        <v>6382.5</v>
      </c>
      <c r="G383">
        <v>6416</v>
      </c>
      <c r="H383">
        <v>675045</v>
      </c>
    </row>
    <row r="384" spans="1:8" x14ac:dyDescent="0.2">
      <c r="A384" t="s">
        <v>12</v>
      </c>
      <c r="B384" t="s">
        <v>9</v>
      </c>
      <c r="C384" s="1">
        <v>44407</v>
      </c>
      <c r="D384">
        <v>6395</v>
      </c>
      <c r="E384">
        <v>6402</v>
      </c>
      <c r="F384">
        <v>6266.5</v>
      </c>
      <c r="G384">
        <v>6299</v>
      </c>
      <c r="H384">
        <v>1129971</v>
      </c>
    </row>
    <row r="385" spans="1:8" x14ac:dyDescent="0.2">
      <c r="A385" t="s">
        <v>12</v>
      </c>
      <c r="B385" t="s">
        <v>9</v>
      </c>
      <c r="C385" s="1">
        <v>44410</v>
      </c>
      <c r="D385">
        <v>6308.5</v>
      </c>
      <c r="E385">
        <v>6380</v>
      </c>
      <c r="F385">
        <v>6260</v>
      </c>
      <c r="G385">
        <v>6308</v>
      </c>
      <c r="H385">
        <v>893449</v>
      </c>
    </row>
    <row r="386" spans="1:8" x14ac:dyDescent="0.2">
      <c r="A386" t="s">
        <v>12</v>
      </c>
      <c r="B386" t="s">
        <v>9</v>
      </c>
      <c r="C386" s="1">
        <v>44411</v>
      </c>
      <c r="D386">
        <v>6302</v>
      </c>
      <c r="E386">
        <v>6330</v>
      </c>
      <c r="F386">
        <v>6205.5</v>
      </c>
      <c r="G386">
        <v>6297</v>
      </c>
      <c r="H386">
        <v>999608</v>
      </c>
    </row>
    <row r="387" spans="1:8" x14ac:dyDescent="0.2">
      <c r="A387" t="s">
        <v>12</v>
      </c>
      <c r="B387" t="s">
        <v>9</v>
      </c>
      <c r="C387" s="1">
        <v>44412</v>
      </c>
      <c r="D387">
        <v>6310</v>
      </c>
      <c r="E387">
        <v>6333.5</v>
      </c>
      <c r="F387">
        <v>6226</v>
      </c>
      <c r="G387">
        <v>6235</v>
      </c>
      <c r="H387">
        <v>755593</v>
      </c>
    </row>
    <row r="388" spans="1:8" x14ac:dyDescent="0.2">
      <c r="A388" t="s">
        <v>12</v>
      </c>
      <c r="B388" t="s">
        <v>9</v>
      </c>
      <c r="C388" s="1">
        <v>44413</v>
      </c>
      <c r="D388">
        <v>6215</v>
      </c>
      <c r="E388">
        <v>6312</v>
      </c>
      <c r="F388">
        <v>6211.5</v>
      </c>
      <c r="G388">
        <v>6312</v>
      </c>
      <c r="H388">
        <v>578500</v>
      </c>
    </row>
    <row r="389" spans="1:8" x14ac:dyDescent="0.2">
      <c r="A389" t="s">
        <v>12</v>
      </c>
      <c r="B389" t="s">
        <v>9</v>
      </c>
      <c r="C389" s="1">
        <v>44414</v>
      </c>
      <c r="D389">
        <v>6319</v>
      </c>
      <c r="E389">
        <v>6328.5</v>
      </c>
      <c r="F389">
        <v>6227</v>
      </c>
      <c r="G389">
        <v>6236</v>
      </c>
      <c r="H389">
        <v>727805</v>
      </c>
    </row>
    <row r="390" spans="1:8" x14ac:dyDescent="0.2">
      <c r="A390" t="s">
        <v>12</v>
      </c>
      <c r="B390" t="s">
        <v>9</v>
      </c>
      <c r="C390" s="1">
        <v>44417</v>
      </c>
      <c r="D390">
        <v>6198</v>
      </c>
      <c r="E390">
        <v>6310</v>
      </c>
      <c r="F390">
        <v>6110.5</v>
      </c>
      <c r="G390">
        <v>6290</v>
      </c>
      <c r="H390">
        <v>790810</v>
      </c>
    </row>
    <row r="391" spans="1:8" x14ac:dyDescent="0.2">
      <c r="A391" t="s">
        <v>12</v>
      </c>
      <c r="B391" t="s">
        <v>9</v>
      </c>
      <c r="C391" s="1">
        <v>44418</v>
      </c>
      <c r="D391">
        <v>6324.5</v>
      </c>
      <c r="E391">
        <v>6427.5</v>
      </c>
      <c r="F391">
        <v>6322</v>
      </c>
      <c r="G391">
        <v>6423.5</v>
      </c>
      <c r="H391">
        <v>997680</v>
      </c>
    </row>
    <row r="392" spans="1:8" x14ac:dyDescent="0.2">
      <c r="A392" t="s">
        <v>12</v>
      </c>
      <c r="B392" t="s">
        <v>9</v>
      </c>
      <c r="C392" s="1">
        <v>44419</v>
      </c>
      <c r="D392">
        <v>6438</v>
      </c>
      <c r="E392">
        <v>6487.5</v>
      </c>
      <c r="F392">
        <v>6400</v>
      </c>
      <c r="G392">
        <v>6450</v>
      </c>
      <c r="H392">
        <v>918499</v>
      </c>
    </row>
    <row r="393" spans="1:8" x14ac:dyDescent="0.2">
      <c r="A393" t="s">
        <v>12</v>
      </c>
      <c r="B393" t="s">
        <v>9</v>
      </c>
      <c r="C393" s="1">
        <v>44420</v>
      </c>
      <c r="D393">
        <v>6450</v>
      </c>
      <c r="E393">
        <v>6530</v>
      </c>
      <c r="F393">
        <v>6431.5</v>
      </c>
      <c r="G393">
        <v>6504.5</v>
      </c>
      <c r="H393">
        <v>621417</v>
      </c>
    </row>
    <row r="394" spans="1:8" x14ac:dyDescent="0.2">
      <c r="A394" t="s">
        <v>12</v>
      </c>
      <c r="B394" t="s">
        <v>9</v>
      </c>
      <c r="C394" s="1">
        <v>44421</v>
      </c>
      <c r="D394">
        <v>6490</v>
      </c>
      <c r="E394">
        <v>6512</v>
      </c>
      <c r="F394">
        <v>6406</v>
      </c>
      <c r="G394">
        <v>6429.5</v>
      </c>
      <c r="H394">
        <v>572572</v>
      </c>
    </row>
    <row r="395" spans="1:8" x14ac:dyDescent="0.2">
      <c r="A395" t="s">
        <v>12</v>
      </c>
      <c r="B395" t="s">
        <v>9</v>
      </c>
      <c r="C395" s="1">
        <v>44424</v>
      </c>
      <c r="D395">
        <v>6400</v>
      </c>
      <c r="E395">
        <v>6503</v>
      </c>
      <c r="F395">
        <v>6369.5</v>
      </c>
      <c r="G395">
        <v>6495.5</v>
      </c>
      <c r="H395">
        <v>622022</v>
      </c>
    </row>
    <row r="396" spans="1:8" x14ac:dyDescent="0.2">
      <c r="A396" t="s">
        <v>12</v>
      </c>
      <c r="B396" t="s">
        <v>9</v>
      </c>
      <c r="C396" s="1">
        <v>44425</v>
      </c>
      <c r="D396">
        <v>6475</v>
      </c>
      <c r="E396">
        <v>6615</v>
      </c>
      <c r="F396">
        <v>6441.5</v>
      </c>
      <c r="G396">
        <v>6567.5</v>
      </c>
      <c r="H396">
        <v>1150414</v>
      </c>
    </row>
    <row r="397" spans="1:8" x14ac:dyDescent="0.2">
      <c r="A397" t="s">
        <v>12</v>
      </c>
      <c r="B397" t="s">
        <v>9</v>
      </c>
      <c r="C397" s="1">
        <v>44426</v>
      </c>
      <c r="D397">
        <v>6605</v>
      </c>
      <c r="E397">
        <v>6615</v>
      </c>
      <c r="F397">
        <v>6444.5</v>
      </c>
      <c r="G397">
        <v>6445</v>
      </c>
      <c r="H397">
        <v>757476</v>
      </c>
    </row>
    <row r="398" spans="1:8" x14ac:dyDescent="0.2">
      <c r="A398" t="s">
        <v>12</v>
      </c>
      <c r="B398" t="s">
        <v>9</v>
      </c>
      <c r="C398" s="1">
        <v>44427</v>
      </c>
      <c r="D398">
        <v>6401</v>
      </c>
      <c r="E398">
        <v>6424.5</v>
      </c>
      <c r="F398">
        <v>6255</v>
      </c>
      <c r="G398">
        <v>6332</v>
      </c>
      <c r="H398">
        <v>1237533</v>
      </c>
    </row>
    <row r="399" spans="1:8" x14ac:dyDescent="0.2">
      <c r="A399" t="s">
        <v>12</v>
      </c>
      <c r="B399" t="s">
        <v>9</v>
      </c>
      <c r="C399" s="1">
        <v>44428</v>
      </c>
      <c r="D399">
        <v>6315</v>
      </c>
      <c r="E399">
        <v>6348</v>
      </c>
      <c r="F399">
        <v>6262.5</v>
      </c>
      <c r="G399">
        <v>6339.5</v>
      </c>
      <c r="H399">
        <v>561424</v>
      </c>
    </row>
    <row r="400" spans="1:8" x14ac:dyDescent="0.2">
      <c r="A400" t="s">
        <v>12</v>
      </c>
      <c r="B400" t="s">
        <v>9</v>
      </c>
      <c r="C400" s="1">
        <v>44431</v>
      </c>
      <c r="D400">
        <v>6394</v>
      </c>
      <c r="E400">
        <v>6489</v>
      </c>
      <c r="F400">
        <v>6371</v>
      </c>
      <c r="G400">
        <v>6475.5</v>
      </c>
      <c r="H400">
        <v>752252</v>
      </c>
    </row>
    <row r="401" spans="1:8" x14ac:dyDescent="0.2">
      <c r="A401" t="s">
        <v>12</v>
      </c>
      <c r="B401" t="s">
        <v>9</v>
      </c>
      <c r="C401" s="1">
        <v>44432</v>
      </c>
      <c r="D401">
        <v>6500</v>
      </c>
      <c r="E401">
        <v>6521.5</v>
      </c>
      <c r="F401">
        <v>6408</v>
      </c>
      <c r="G401">
        <v>6488</v>
      </c>
      <c r="H401">
        <v>634445</v>
      </c>
    </row>
    <row r="402" spans="1:8" x14ac:dyDescent="0.2">
      <c r="A402" t="s">
        <v>12</v>
      </c>
      <c r="B402" t="s">
        <v>9</v>
      </c>
      <c r="C402" s="1">
        <v>44433</v>
      </c>
      <c r="D402">
        <v>6462</v>
      </c>
      <c r="E402">
        <v>6483</v>
      </c>
      <c r="F402">
        <v>6420.5</v>
      </c>
      <c r="G402">
        <v>6431</v>
      </c>
      <c r="H402">
        <v>407057</v>
      </c>
    </row>
    <row r="403" spans="1:8" x14ac:dyDescent="0.2">
      <c r="A403" t="s">
        <v>12</v>
      </c>
      <c r="B403" t="s">
        <v>9</v>
      </c>
      <c r="C403" s="1">
        <v>44434</v>
      </c>
      <c r="D403">
        <v>6420</v>
      </c>
      <c r="E403">
        <v>6430</v>
      </c>
      <c r="F403">
        <v>6308</v>
      </c>
      <c r="G403">
        <v>6343.5</v>
      </c>
      <c r="H403">
        <v>610562</v>
      </c>
    </row>
    <row r="404" spans="1:8" x14ac:dyDescent="0.2">
      <c r="A404" t="s">
        <v>12</v>
      </c>
      <c r="B404" t="s">
        <v>9</v>
      </c>
      <c r="C404" s="1">
        <v>44435</v>
      </c>
      <c r="D404">
        <v>6373</v>
      </c>
      <c r="E404">
        <v>6443</v>
      </c>
      <c r="F404">
        <v>6325.5</v>
      </c>
      <c r="G404">
        <v>6429.5</v>
      </c>
      <c r="H404">
        <v>770489</v>
      </c>
    </row>
    <row r="405" spans="1:8" x14ac:dyDescent="0.2">
      <c r="A405" t="s">
        <v>12</v>
      </c>
      <c r="B405" t="s">
        <v>9</v>
      </c>
      <c r="C405" s="1">
        <v>44438</v>
      </c>
      <c r="D405">
        <v>6445</v>
      </c>
      <c r="E405">
        <v>6471.5</v>
      </c>
      <c r="F405">
        <v>6403.5</v>
      </c>
      <c r="G405">
        <v>6439</v>
      </c>
      <c r="H405">
        <v>504822</v>
      </c>
    </row>
    <row r="406" spans="1:8" x14ac:dyDescent="0.2">
      <c r="A406" t="s">
        <v>12</v>
      </c>
      <c r="B406" t="s">
        <v>9</v>
      </c>
      <c r="C406" s="1">
        <v>44439</v>
      </c>
      <c r="D406">
        <v>6438</v>
      </c>
      <c r="E406">
        <v>6449</v>
      </c>
      <c r="F406">
        <v>6221</v>
      </c>
      <c r="G406">
        <v>6283.5</v>
      </c>
      <c r="H406">
        <v>2057150</v>
      </c>
    </row>
    <row r="407" spans="1:8" x14ac:dyDescent="0.2">
      <c r="A407" t="s">
        <v>12</v>
      </c>
      <c r="B407" t="s">
        <v>9</v>
      </c>
      <c r="C407" s="1">
        <v>44440</v>
      </c>
      <c r="D407">
        <v>6300</v>
      </c>
      <c r="E407">
        <v>6351</v>
      </c>
      <c r="F407">
        <v>6264</v>
      </c>
      <c r="G407">
        <v>6334</v>
      </c>
      <c r="H407">
        <v>1106990</v>
      </c>
    </row>
    <row r="408" spans="1:8" x14ac:dyDescent="0.2">
      <c r="A408" t="s">
        <v>12</v>
      </c>
      <c r="B408" t="s">
        <v>9</v>
      </c>
      <c r="C408" s="1">
        <v>44441</v>
      </c>
      <c r="D408">
        <v>6330</v>
      </c>
      <c r="E408">
        <v>6408</v>
      </c>
      <c r="F408">
        <v>6278.5</v>
      </c>
      <c r="G408">
        <v>6350.5</v>
      </c>
      <c r="H408">
        <v>1129794</v>
      </c>
    </row>
    <row r="409" spans="1:8" x14ac:dyDescent="0.2">
      <c r="A409" t="s">
        <v>12</v>
      </c>
      <c r="B409" t="s">
        <v>9</v>
      </c>
      <c r="C409" s="1">
        <v>44442</v>
      </c>
      <c r="D409">
        <v>6364</v>
      </c>
      <c r="E409">
        <v>6366</v>
      </c>
      <c r="F409">
        <v>6301</v>
      </c>
      <c r="G409">
        <v>6330</v>
      </c>
      <c r="H409">
        <v>653649</v>
      </c>
    </row>
    <row r="410" spans="1:8" x14ac:dyDescent="0.2">
      <c r="A410" t="s">
        <v>12</v>
      </c>
      <c r="B410" t="s">
        <v>9</v>
      </c>
      <c r="C410" s="1">
        <v>44445</v>
      </c>
      <c r="D410">
        <v>6327</v>
      </c>
      <c r="E410">
        <v>6372</v>
      </c>
      <c r="F410">
        <v>6314.5</v>
      </c>
      <c r="G410">
        <v>6325</v>
      </c>
      <c r="H410">
        <v>561608</v>
      </c>
    </row>
    <row r="411" spans="1:8" x14ac:dyDescent="0.2">
      <c r="A411" t="s">
        <v>12</v>
      </c>
      <c r="B411" t="s">
        <v>9</v>
      </c>
      <c r="C411" s="1">
        <v>44446</v>
      </c>
      <c r="D411">
        <v>6335</v>
      </c>
      <c r="E411">
        <v>6338.5</v>
      </c>
      <c r="F411">
        <v>6268.5</v>
      </c>
      <c r="G411">
        <v>6280</v>
      </c>
      <c r="H411">
        <v>791767</v>
      </c>
    </row>
    <row r="412" spans="1:8" x14ac:dyDescent="0.2">
      <c r="A412" t="s">
        <v>12</v>
      </c>
      <c r="B412" t="s">
        <v>9</v>
      </c>
      <c r="C412" s="1">
        <v>44447</v>
      </c>
      <c r="D412">
        <v>6282</v>
      </c>
      <c r="E412">
        <v>6354</v>
      </c>
      <c r="F412">
        <v>6246.5</v>
      </c>
      <c r="G412">
        <v>6341.5</v>
      </c>
      <c r="H412">
        <v>1079330</v>
      </c>
    </row>
    <row r="413" spans="1:8" x14ac:dyDescent="0.2">
      <c r="A413" t="s">
        <v>12</v>
      </c>
      <c r="B413" t="s">
        <v>9</v>
      </c>
      <c r="C413" s="1">
        <v>44448</v>
      </c>
      <c r="D413">
        <v>6330</v>
      </c>
      <c r="E413">
        <v>6354.5</v>
      </c>
      <c r="F413">
        <v>6261</v>
      </c>
      <c r="G413">
        <v>6269.5</v>
      </c>
      <c r="H413">
        <v>828093</v>
      </c>
    </row>
    <row r="414" spans="1:8" x14ac:dyDescent="0.2">
      <c r="A414" t="s">
        <v>12</v>
      </c>
      <c r="B414" t="s">
        <v>9</v>
      </c>
      <c r="C414" s="1">
        <v>44449</v>
      </c>
      <c r="D414">
        <v>6300</v>
      </c>
      <c r="E414">
        <v>6339</v>
      </c>
      <c r="F414">
        <v>6272</v>
      </c>
      <c r="G414">
        <v>6300</v>
      </c>
      <c r="H414">
        <v>749569</v>
      </c>
    </row>
    <row r="415" spans="1:8" x14ac:dyDescent="0.2">
      <c r="A415" t="s">
        <v>12</v>
      </c>
      <c r="B415" t="s">
        <v>9</v>
      </c>
      <c r="C415" s="1">
        <v>44452</v>
      </c>
      <c r="D415">
        <v>6321</v>
      </c>
      <c r="E415">
        <v>6423.5</v>
      </c>
      <c r="F415">
        <v>6308</v>
      </c>
      <c r="G415">
        <v>6420.5</v>
      </c>
      <c r="H415">
        <v>806702</v>
      </c>
    </row>
    <row r="416" spans="1:8" x14ac:dyDescent="0.2">
      <c r="A416" t="s">
        <v>12</v>
      </c>
      <c r="B416" t="s">
        <v>9</v>
      </c>
      <c r="C416" s="1">
        <v>44453</v>
      </c>
      <c r="D416">
        <v>6441</v>
      </c>
      <c r="E416">
        <v>6600</v>
      </c>
      <c r="F416">
        <v>6428.5</v>
      </c>
      <c r="G416">
        <v>6570</v>
      </c>
      <c r="H416">
        <v>1833739</v>
      </c>
    </row>
    <row r="417" spans="1:8" x14ac:dyDescent="0.2">
      <c r="A417" t="s">
        <v>12</v>
      </c>
      <c r="B417" t="s">
        <v>9</v>
      </c>
      <c r="C417" s="1">
        <v>44454</v>
      </c>
      <c r="D417">
        <v>6600</v>
      </c>
      <c r="E417">
        <v>6767</v>
      </c>
      <c r="F417">
        <v>6583.5</v>
      </c>
      <c r="G417">
        <v>6724.5</v>
      </c>
      <c r="H417">
        <v>1492013</v>
      </c>
    </row>
    <row r="418" spans="1:8" x14ac:dyDescent="0.2">
      <c r="A418" t="s">
        <v>12</v>
      </c>
      <c r="B418" t="s">
        <v>9</v>
      </c>
      <c r="C418" s="1">
        <v>44455</v>
      </c>
      <c r="D418">
        <v>6693</v>
      </c>
      <c r="E418">
        <v>6800</v>
      </c>
      <c r="F418">
        <v>6565</v>
      </c>
      <c r="G418">
        <v>6664</v>
      </c>
      <c r="H418">
        <v>1763382</v>
      </c>
    </row>
    <row r="419" spans="1:8" x14ac:dyDescent="0.2">
      <c r="A419" t="s">
        <v>12</v>
      </c>
      <c r="B419" t="s">
        <v>9</v>
      </c>
      <c r="C419" s="1">
        <v>44456</v>
      </c>
      <c r="D419">
        <v>6670.5</v>
      </c>
      <c r="E419">
        <v>6673</v>
      </c>
      <c r="F419">
        <v>6565</v>
      </c>
      <c r="G419">
        <v>6600.5</v>
      </c>
      <c r="H419">
        <v>1333070</v>
      </c>
    </row>
    <row r="420" spans="1:8" x14ac:dyDescent="0.2">
      <c r="A420" t="s">
        <v>12</v>
      </c>
      <c r="B420" t="s">
        <v>9</v>
      </c>
      <c r="C420" s="1">
        <v>44459</v>
      </c>
      <c r="D420">
        <v>6540</v>
      </c>
      <c r="E420">
        <v>6596.5</v>
      </c>
      <c r="F420">
        <v>6494</v>
      </c>
      <c r="G420">
        <v>6551</v>
      </c>
      <c r="H420">
        <v>869585</v>
      </c>
    </row>
    <row r="421" spans="1:8" x14ac:dyDescent="0.2">
      <c r="A421" t="s">
        <v>12</v>
      </c>
      <c r="B421" t="s">
        <v>9</v>
      </c>
      <c r="C421" s="1">
        <v>44460</v>
      </c>
      <c r="D421">
        <v>6579</v>
      </c>
      <c r="E421">
        <v>6660</v>
      </c>
      <c r="F421">
        <v>6557</v>
      </c>
      <c r="G421">
        <v>6605</v>
      </c>
      <c r="H421">
        <v>917997</v>
      </c>
    </row>
    <row r="422" spans="1:8" x14ac:dyDescent="0.2">
      <c r="A422" t="s">
        <v>12</v>
      </c>
      <c r="B422" t="s">
        <v>9</v>
      </c>
      <c r="C422" s="1">
        <v>44461</v>
      </c>
      <c r="D422">
        <v>6652.5</v>
      </c>
      <c r="E422">
        <v>6721.5</v>
      </c>
      <c r="F422">
        <v>6622</v>
      </c>
      <c r="G422">
        <v>6702</v>
      </c>
      <c r="H422">
        <v>669169</v>
      </c>
    </row>
    <row r="423" spans="1:8" x14ac:dyDescent="0.2">
      <c r="A423" t="s">
        <v>12</v>
      </c>
      <c r="B423" t="s">
        <v>9</v>
      </c>
      <c r="C423" s="1">
        <v>44462</v>
      </c>
      <c r="D423">
        <v>6750</v>
      </c>
      <c r="E423">
        <v>6801</v>
      </c>
      <c r="F423">
        <v>6707</v>
      </c>
      <c r="G423">
        <v>6801</v>
      </c>
      <c r="H423">
        <v>968046</v>
      </c>
    </row>
    <row r="424" spans="1:8" x14ac:dyDescent="0.2">
      <c r="A424" t="s">
        <v>12</v>
      </c>
      <c r="B424" t="s">
        <v>9</v>
      </c>
      <c r="C424" s="1">
        <v>44463</v>
      </c>
      <c r="D424">
        <v>6800</v>
      </c>
      <c r="E424">
        <v>6859.5</v>
      </c>
      <c r="F424">
        <v>6740.5</v>
      </c>
      <c r="G424">
        <v>6825</v>
      </c>
      <c r="H424">
        <v>825317</v>
      </c>
    </row>
    <row r="425" spans="1:8" x14ac:dyDescent="0.2">
      <c r="A425" t="s">
        <v>12</v>
      </c>
      <c r="B425" t="s">
        <v>9</v>
      </c>
      <c r="C425" s="1">
        <v>44466</v>
      </c>
      <c r="D425">
        <v>6900</v>
      </c>
      <c r="E425">
        <v>7003</v>
      </c>
      <c r="F425">
        <v>6871</v>
      </c>
      <c r="G425">
        <v>6986</v>
      </c>
      <c r="H425">
        <v>1414529</v>
      </c>
    </row>
    <row r="426" spans="1:8" x14ac:dyDescent="0.2">
      <c r="A426" t="s">
        <v>12</v>
      </c>
      <c r="B426" t="s">
        <v>9</v>
      </c>
      <c r="C426" s="1">
        <v>44467</v>
      </c>
      <c r="D426">
        <v>7015</v>
      </c>
      <c r="E426">
        <v>7141.5</v>
      </c>
      <c r="F426">
        <v>6964</v>
      </c>
      <c r="G426">
        <v>6968</v>
      </c>
      <c r="H426">
        <v>1474733</v>
      </c>
    </row>
    <row r="427" spans="1:8" x14ac:dyDescent="0.2">
      <c r="A427" t="s">
        <v>12</v>
      </c>
      <c r="B427" t="s">
        <v>9</v>
      </c>
      <c r="C427" s="1">
        <v>44468</v>
      </c>
      <c r="D427">
        <v>6929</v>
      </c>
      <c r="E427">
        <v>7030</v>
      </c>
      <c r="F427">
        <v>6900.5</v>
      </c>
      <c r="G427">
        <v>6992</v>
      </c>
      <c r="H427">
        <v>1055481</v>
      </c>
    </row>
    <row r="428" spans="1:8" x14ac:dyDescent="0.2">
      <c r="A428" t="s">
        <v>12</v>
      </c>
      <c r="B428" t="s">
        <v>9</v>
      </c>
      <c r="C428" s="1">
        <v>44469</v>
      </c>
      <c r="D428">
        <v>7010</v>
      </c>
      <c r="E428">
        <v>7039</v>
      </c>
      <c r="F428">
        <v>6850.5</v>
      </c>
      <c r="G428">
        <v>6903.5</v>
      </c>
      <c r="H428">
        <v>1428208</v>
      </c>
    </row>
    <row r="429" spans="1:8" x14ac:dyDescent="0.2">
      <c r="A429" t="s">
        <v>12</v>
      </c>
      <c r="B429" t="s">
        <v>9</v>
      </c>
      <c r="C429" s="1">
        <v>44470</v>
      </c>
      <c r="D429">
        <v>6866</v>
      </c>
      <c r="E429">
        <v>6990</v>
      </c>
      <c r="F429">
        <v>6835</v>
      </c>
      <c r="G429">
        <v>6987.5</v>
      </c>
      <c r="H429">
        <v>698375</v>
      </c>
    </row>
    <row r="430" spans="1:8" x14ac:dyDescent="0.2">
      <c r="A430" t="s">
        <v>12</v>
      </c>
      <c r="B430" t="s">
        <v>9</v>
      </c>
      <c r="C430" s="1">
        <v>44473</v>
      </c>
      <c r="D430">
        <v>7000</v>
      </c>
      <c r="E430">
        <v>7160.5</v>
      </c>
      <c r="F430">
        <v>6940.5</v>
      </c>
      <c r="G430">
        <v>7134.5</v>
      </c>
      <c r="H430">
        <v>1571166</v>
      </c>
    </row>
    <row r="431" spans="1:8" x14ac:dyDescent="0.2">
      <c r="A431" t="s">
        <v>12</v>
      </c>
      <c r="B431" t="s">
        <v>9</v>
      </c>
      <c r="C431" s="1">
        <v>44474</v>
      </c>
      <c r="D431">
        <v>7160</v>
      </c>
      <c r="E431">
        <v>7417</v>
      </c>
      <c r="F431">
        <v>7123</v>
      </c>
      <c r="G431">
        <v>7346.5</v>
      </c>
      <c r="H431">
        <v>1668884</v>
      </c>
    </row>
    <row r="432" spans="1:8" x14ac:dyDescent="0.2">
      <c r="A432" t="s">
        <v>12</v>
      </c>
      <c r="B432" t="s">
        <v>9</v>
      </c>
      <c r="C432" s="1">
        <v>44475</v>
      </c>
      <c r="D432">
        <v>7410</v>
      </c>
      <c r="E432">
        <v>7417</v>
      </c>
      <c r="F432">
        <v>7030</v>
      </c>
      <c r="G432">
        <v>7096</v>
      </c>
      <c r="H432">
        <v>1551968</v>
      </c>
    </row>
    <row r="433" spans="1:8" x14ac:dyDescent="0.2">
      <c r="A433" t="s">
        <v>12</v>
      </c>
      <c r="B433" t="s">
        <v>9</v>
      </c>
      <c r="C433" s="1">
        <v>44476</v>
      </c>
      <c r="D433">
        <v>7132</v>
      </c>
      <c r="E433">
        <v>7189.5</v>
      </c>
      <c r="F433">
        <v>6984.5</v>
      </c>
      <c r="G433">
        <v>7165</v>
      </c>
      <c r="H433">
        <v>1283224</v>
      </c>
    </row>
    <row r="434" spans="1:8" x14ac:dyDescent="0.2">
      <c r="A434" t="s">
        <v>12</v>
      </c>
      <c r="B434" t="s">
        <v>9</v>
      </c>
      <c r="C434" s="1">
        <v>44477</v>
      </c>
      <c r="D434">
        <v>7205</v>
      </c>
      <c r="E434">
        <v>7279</v>
      </c>
      <c r="F434">
        <v>7170.5</v>
      </c>
      <c r="G434">
        <v>7220</v>
      </c>
      <c r="H434">
        <v>923158</v>
      </c>
    </row>
    <row r="435" spans="1:8" x14ac:dyDescent="0.2">
      <c r="A435" t="s">
        <v>12</v>
      </c>
      <c r="B435" t="s">
        <v>9</v>
      </c>
      <c r="C435" s="1">
        <v>44480</v>
      </c>
      <c r="D435">
        <v>7299.5</v>
      </c>
      <c r="E435">
        <v>7320</v>
      </c>
      <c r="F435">
        <v>7253</v>
      </c>
      <c r="G435">
        <v>7264</v>
      </c>
      <c r="H435">
        <v>741966</v>
      </c>
    </row>
    <row r="436" spans="1:8" x14ac:dyDescent="0.2">
      <c r="A436" t="s">
        <v>12</v>
      </c>
      <c r="B436" t="s">
        <v>9</v>
      </c>
      <c r="C436" s="1">
        <v>44481</v>
      </c>
      <c r="D436">
        <v>7210</v>
      </c>
      <c r="E436">
        <v>7332</v>
      </c>
      <c r="F436">
        <v>7192</v>
      </c>
      <c r="G436">
        <v>7306</v>
      </c>
      <c r="H436">
        <v>818744</v>
      </c>
    </row>
    <row r="437" spans="1:8" x14ac:dyDescent="0.2">
      <c r="A437" t="s">
        <v>12</v>
      </c>
      <c r="B437" t="s">
        <v>9</v>
      </c>
      <c r="C437" s="1">
        <v>44482</v>
      </c>
      <c r="D437">
        <v>7333</v>
      </c>
      <c r="E437">
        <v>7333.5</v>
      </c>
      <c r="F437">
        <v>7070.5</v>
      </c>
      <c r="G437">
        <v>7252</v>
      </c>
      <c r="H437">
        <v>1258068</v>
      </c>
    </row>
    <row r="438" spans="1:8" x14ac:dyDescent="0.2">
      <c r="A438" t="s">
        <v>12</v>
      </c>
      <c r="B438" t="s">
        <v>9</v>
      </c>
      <c r="C438" s="1">
        <v>44483</v>
      </c>
      <c r="D438">
        <v>7285.5</v>
      </c>
      <c r="E438">
        <v>7319</v>
      </c>
      <c r="F438">
        <v>7172</v>
      </c>
      <c r="G438">
        <v>7215</v>
      </c>
      <c r="H438">
        <v>805588</v>
      </c>
    </row>
    <row r="439" spans="1:8" x14ac:dyDescent="0.2">
      <c r="A439" t="s">
        <v>12</v>
      </c>
      <c r="B439" t="s">
        <v>9</v>
      </c>
      <c r="C439" s="1">
        <v>44484</v>
      </c>
      <c r="D439">
        <v>7252</v>
      </c>
      <c r="E439">
        <v>7318</v>
      </c>
      <c r="F439">
        <v>7195</v>
      </c>
      <c r="G439">
        <v>7306.5</v>
      </c>
      <c r="H439">
        <v>951697</v>
      </c>
    </row>
    <row r="440" spans="1:8" x14ac:dyDescent="0.2">
      <c r="A440" t="s">
        <v>12</v>
      </c>
      <c r="B440" t="s">
        <v>9</v>
      </c>
      <c r="C440" s="1">
        <v>44487</v>
      </c>
      <c r="D440">
        <v>7320</v>
      </c>
      <c r="E440">
        <v>7364</v>
      </c>
      <c r="F440">
        <v>7271.5</v>
      </c>
      <c r="G440">
        <v>7319</v>
      </c>
      <c r="H440">
        <v>712413</v>
      </c>
    </row>
    <row r="441" spans="1:8" x14ac:dyDescent="0.2">
      <c r="A441" t="s">
        <v>12</v>
      </c>
      <c r="B441" t="s">
        <v>9</v>
      </c>
      <c r="C441" s="1">
        <v>44488</v>
      </c>
      <c r="D441">
        <v>7336</v>
      </c>
      <c r="E441">
        <v>7373</v>
      </c>
      <c r="F441">
        <v>7240.5</v>
      </c>
      <c r="G441">
        <v>7373</v>
      </c>
      <c r="H441">
        <v>761337</v>
      </c>
    </row>
    <row r="442" spans="1:8" x14ac:dyDescent="0.2">
      <c r="A442" t="s">
        <v>12</v>
      </c>
      <c r="B442" t="s">
        <v>9</v>
      </c>
      <c r="C442" s="1">
        <v>44489</v>
      </c>
      <c r="D442">
        <v>7363</v>
      </c>
      <c r="E442">
        <v>7460</v>
      </c>
      <c r="F442">
        <v>7320</v>
      </c>
      <c r="G442">
        <v>7439</v>
      </c>
      <c r="H442">
        <v>855926</v>
      </c>
    </row>
    <row r="443" spans="1:8" x14ac:dyDescent="0.2">
      <c r="A443" t="s">
        <v>12</v>
      </c>
      <c r="B443" t="s">
        <v>9</v>
      </c>
      <c r="C443" s="1">
        <v>44490</v>
      </c>
      <c r="D443">
        <v>7400</v>
      </c>
      <c r="E443">
        <v>7429</v>
      </c>
      <c r="F443">
        <v>7202.5</v>
      </c>
      <c r="G443">
        <v>7232</v>
      </c>
      <c r="H443">
        <v>930442</v>
      </c>
    </row>
    <row r="444" spans="1:8" x14ac:dyDescent="0.2">
      <c r="A444" t="s">
        <v>12</v>
      </c>
      <c r="B444" t="s">
        <v>9</v>
      </c>
      <c r="C444" s="1">
        <v>44491</v>
      </c>
      <c r="D444">
        <v>7213</v>
      </c>
      <c r="E444">
        <v>7314.5</v>
      </c>
      <c r="F444">
        <v>7172</v>
      </c>
      <c r="G444">
        <v>7200</v>
      </c>
      <c r="H444">
        <v>818275</v>
      </c>
    </row>
    <row r="445" spans="1:8" x14ac:dyDescent="0.2">
      <c r="A445" t="s">
        <v>12</v>
      </c>
      <c r="B445" t="s">
        <v>9</v>
      </c>
      <c r="C445" s="1">
        <v>44494</v>
      </c>
      <c r="D445">
        <v>7239</v>
      </c>
      <c r="E445">
        <v>7483</v>
      </c>
      <c r="F445">
        <v>7215</v>
      </c>
      <c r="G445">
        <v>7441.5</v>
      </c>
      <c r="H445">
        <v>1354312</v>
      </c>
    </row>
    <row r="446" spans="1:8" x14ac:dyDescent="0.2">
      <c r="A446" t="s">
        <v>13</v>
      </c>
      <c r="B446" t="s">
        <v>9</v>
      </c>
      <c r="C446" s="1">
        <v>44340</v>
      </c>
      <c r="D446">
        <v>302.02</v>
      </c>
      <c r="E446">
        <v>304.75</v>
      </c>
      <c r="F446">
        <v>299.58999999999997</v>
      </c>
      <c r="G446">
        <v>300.7</v>
      </c>
      <c r="H446">
        <v>30831530</v>
      </c>
    </row>
    <row r="447" spans="1:8" x14ac:dyDescent="0.2">
      <c r="A447" t="s">
        <v>13</v>
      </c>
      <c r="B447" t="s">
        <v>9</v>
      </c>
      <c r="C447" s="1">
        <v>44341</v>
      </c>
      <c r="D447">
        <v>301.77</v>
      </c>
      <c r="E447">
        <v>307.39999999999998</v>
      </c>
      <c r="F447">
        <v>301.57</v>
      </c>
      <c r="G447">
        <v>306.8</v>
      </c>
      <c r="H447">
        <v>37547680</v>
      </c>
    </row>
    <row r="448" spans="1:8" x14ac:dyDescent="0.2">
      <c r="A448" t="s">
        <v>13</v>
      </c>
      <c r="B448" t="s">
        <v>9</v>
      </c>
      <c r="C448" s="1">
        <v>44342</v>
      </c>
      <c r="D448">
        <v>307.83999999999997</v>
      </c>
      <c r="E448">
        <v>309.5</v>
      </c>
      <c r="F448">
        <v>305.33</v>
      </c>
      <c r="G448">
        <v>307.01</v>
      </c>
      <c r="H448">
        <v>35358520</v>
      </c>
    </row>
    <row r="449" spans="1:8" x14ac:dyDescent="0.2">
      <c r="A449" t="s">
        <v>13</v>
      </c>
      <c r="B449" t="s">
        <v>9</v>
      </c>
      <c r="C449" s="1">
        <v>44343</v>
      </c>
      <c r="D449">
        <v>306.39</v>
      </c>
      <c r="E449">
        <v>313.89999999999998</v>
      </c>
      <c r="F449">
        <v>305.72000000000003</v>
      </c>
      <c r="G449">
        <v>312.72000000000003</v>
      </c>
      <c r="H449">
        <v>70753690</v>
      </c>
    </row>
    <row r="450" spans="1:8" x14ac:dyDescent="0.2">
      <c r="A450" t="s">
        <v>13</v>
      </c>
      <c r="B450" t="s">
        <v>9</v>
      </c>
      <c r="C450" s="1">
        <v>44344</v>
      </c>
      <c r="D450">
        <v>313.3</v>
      </c>
      <c r="E450">
        <v>314</v>
      </c>
      <c r="F450">
        <v>309.06</v>
      </c>
      <c r="G450">
        <v>309.56</v>
      </c>
      <c r="H450">
        <v>35484140</v>
      </c>
    </row>
    <row r="451" spans="1:8" x14ac:dyDescent="0.2">
      <c r="A451" t="s">
        <v>13</v>
      </c>
      <c r="B451" t="s">
        <v>9</v>
      </c>
      <c r="C451" s="1">
        <v>44347</v>
      </c>
      <c r="D451">
        <v>309.3</v>
      </c>
      <c r="E451">
        <v>312.60000000000002</v>
      </c>
      <c r="F451">
        <v>308.82</v>
      </c>
      <c r="G451">
        <v>310.79000000000002</v>
      </c>
      <c r="H451">
        <v>23683010</v>
      </c>
    </row>
    <row r="452" spans="1:8" x14ac:dyDescent="0.2">
      <c r="A452" t="s">
        <v>13</v>
      </c>
      <c r="B452" t="s">
        <v>9</v>
      </c>
      <c r="C452" s="1">
        <v>44348</v>
      </c>
      <c r="D452">
        <v>312.60000000000002</v>
      </c>
      <c r="E452">
        <v>314.17</v>
      </c>
      <c r="F452">
        <v>310.02999999999997</v>
      </c>
      <c r="G452">
        <v>311.60000000000002</v>
      </c>
      <c r="H452">
        <v>37655890</v>
      </c>
    </row>
    <row r="453" spans="1:8" x14ac:dyDescent="0.2">
      <c r="A453" t="s">
        <v>13</v>
      </c>
      <c r="B453" t="s">
        <v>9</v>
      </c>
      <c r="C453" s="1">
        <v>44349</v>
      </c>
      <c r="D453">
        <v>311.60000000000002</v>
      </c>
      <c r="E453">
        <v>314</v>
      </c>
      <c r="F453">
        <v>310.61</v>
      </c>
      <c r="G453">
        <v>313.98</v>
      </c>
      <c r="H453">
        <v>27008780</v>
      </c>
    </row>
    <row r="454" spans="1:8" x14ac:dyDescent="0.2">
      <c r="A454" t="s">
        <v>13</v>
      </c>
      <c r="B454" t="s">
        <v>9</v>
      </c>
      <c r="C454" s="1">
        <v>44350</v>
      </c>
      <c r="D454">
        <v>314.81</v>
      </c>
      <c r="E454">
        <v>315.70999999999998</v>
      </c>
      <c r="F454">
        <v>309.87</v>
      </c>
      <c r="G454">
        <v>312.41000000000003</v>
      </c>
      <c r="H454">
        <v>34546320</v>
      </c>
    </row>
    <row r="455" spans="1:8" x14ac:dyDescent="0.2">
      <c r="A455" t="s">
        <v>13</v>
      </c>
      <c r="B455" t="s">
        <v>9</v>
      </c>
      <c r="C455" s="1">
        <v>44351</v>
      </c>
      <c r="D455">
        <v>313</v>
      </c>
      <c r="E455">
        <v>313</v>
      </c>
      <c r="F455">
        <v>307.60000000000002</v>
      </c>
      <c r="G455">
        <v>310.94</v>
      </c>
      <c r="H455">
        <v>37126650</v>
      </c>
    </row>
    <row r="456" spans="1:8" x14ac:dyDescent="0.2">
      <c r="A456" t="s">
        <v>13</v>
      </c>
      <c r="B456" t="s">
        <v>9</v>
      </c>
      <c r="C456" s="1">
        <v>44354</v>
      </c>
      <c r="D456">
        <v>310.02999999999997</v>
      </c>
      <c r="E456">
        <v>316</v>
      </c>
      <c r="F456">
        <v>308.57</v>
      </c>
      <c r="G456">
        <v>315.52999999999997</v>
      </c>
      <c r="H456">
        <v>40197440</v>
      </c>
    </row>
    <row r="457" spans="1:8" x14ac:dyDescent="0.2">
      <c r="A457" t="s">
        <v>13</v>
      </c>
      <c r="B457" t="s">
        <v>9</v>
      </c>
      <c r="C457" s="1">
        <v>44355</v>
      </c>
      <c r="D457">
        <v>315.29000000000002</v>
      </c>
      <c r="E457">
        <v>316.18</v>
      </c>
      <c r="F457">
        <v>312.5</v>
      </c>
      <c r="G457">
        <v>314.83</v>
      </c>
      <c r="H457">
        <v>34944620</v>
      </c>
    </row>
    <row r="458" spans="1:8" x14ac:dyDescent="0.2">
      <c r="A458" t="s">
        <v>13</v>
      </c>
      <c r="B458" t="s">
        <v>9</v>
      </c>
      <c r="C458" s="1">
        <v>44356</v>
      </c>
      <c r="D458">
        <v>315</v>
      </c>
      <c r="E458">
        <v>315.89999999999998</v>
      </c>
      <c r="F458">
        <v>312.89999999999998</v>
      </c>
      <c r="G458">
        <v>314.77999999999997</v>
      </c>
      <c r="H458">
        <v>25152290</v>
      </c>
    </row>
    <row r="459" spans="1:8" x14ac:dyDescent="0.2">
      <c r="A459" t="s">
        <v>13</v>
      </c>
      <c r="B459" t="s">
        <v>9</v>
      </c>
      <c r="C459" s="1">
        <v>44357</v>
      </c>
      <c r="D459">
        <v>314.87</v>
      </c>
      <c r="E459">
        <v>316.58</v>
      </c>
      <c r="F459">
        <v>313.76</v>
      </c>
      <c r="G459">
        <v>314.62</v>
      </c>
      <c r="H459">
        <v>29211800</v>
      </c>
    </row>
    <row r="460" spans="1:8" x14ac:dyDescent="0.2">
      <c r="A460" t="s">
        <v>13</v>
      </c>
      <c r="B460" t="s">
        <v>9</v>
      </c>
      <c r="C460" s="1">
        <v>44358</v>
      </c>
      <c r="D460">
        <v>314.88</v>
      </c>
      <c r="E460">
        <v>315.08</v>
      </c>
      <c r="F460">
        <v>312.5</v>
      </c>
      <c r="G460">
        <v>313</v>
      </c>
      <c r="H460">
        <v>21924900</v>
      </c>
    </row>
    <row r="461" spans="1:8" x14ac:dyDescent="0.2">
      <c r="A461" t="s">
        <v>13</v>
      </c>
      <c r="B461" t="s">
        <v>9</v>
      </c>
      <c r="C461" s="1">
        <v>44361</v>
      </c>
      <c r="D461">
        <v>313.48</v>
      </c>
      <c r="E461">
        <v>314.87</v>
      </c>
      <c r="F461">
        <v>310.39999999999998</v>
      </c>
      <c r="G461">
        <v>314.12</v>
      </c>
      <c r="H461">
        <v>25517710</v>
      </c>
    </row>
    <row r="462" spans="1:8" x14ac:dyDescent="0.2">
      <c r="A462" t="s">
        <v>13</v>
      </c>
      <c r="B462" t="s">
        <v>9</v>
      </c>
      <c r="C462" s="1">
        <v>44362</v>
      </c>
      <c r="D462">
        <v>314.14</v>
      </c>
      <c r="E462">
        <v>315.60000000000002</v>
      </c>
      <c r="F462">
        <v>312.39999999999998</v>
      </c>
      <c r="G462">
        <v>312.51</v>
      </c>
      <c r="H462">
        <v>29741250</v>
      </c>
    </row>
    <row r="463" spans="1:8" x14ac:dyDescent="0.2">
      <c r="A463" t="s">
        <v>13</v>
      </c>
      <c r="B463" t="s">
        <v>9</v>
      </c>
      <c r="C463" s="1">
        <v>44363</v>
      </c>
      <c r="D463">
        <v>312.5</v>
      </c>
      <c r="E463">
        <v>314.54000000000002</v>
      </c>
      <c r="F463">
        <v>311.02999999999997</v>
      </c>
      <c r="G463">
        <v>311.61</v>
      </c>
      <c r="H463">
        <v>38253860</v>
      </c>
    </row>
    <row r="464" spans="1:8" x14ac:dyDescent="0.2">
      <c r="A464" t="s">
        <v>13</v>
      </c>
      <c r="B464" t="s">
        <v>9</v>
      </c>
      <c r="C464" s="1">
        <v>44364</v>
      </c>
      <c r="D464">
        <v>311</v>
      </c>
      <c r="E464">
        <v>315.42</v>
      </c>
      <c r="F464">
        <v>310.45999999999998</v>
      </c>
      <c r="G464">
        <v>313.89999999999998</v>
      </c>
      <c r="H464">
        <v>44322800</v>
      </c>
    </row>
    <row r="465" spans="1:8" x14ac:dyDescent="0.2">
      <c r="A465" t="s">
        <v>13</v>
      </c>
      <c r="B465" t="s">
        <v>9</v>
      </c>
      <c r="C465" s="1">
        <v>44365</v>
      </c>
      <c r="D465">
        <v>312.89999999999998</v>
      </c>
      <c r="E465">
        <v>313.82</v>
      </c>
      <c r="F465">
        <v>308.13</v>
      </c>
      <c r="G465">
        <v>309.3</v>
      </c>
      <c r="H465">
        <v>62462450</v>
      </c>
    </row>
    <row r="466" spans="1:8" x14ac:dyDescent="0.2">
      <c r="A466" t="s">
        <v>13</v>
      </c>
      <c r="B466" t="s">
        <v>9</v>
      </c>
      <c r="C466" s="1">
        <v>44368</v>
      </c>
      <c r="D466">
        <v>308.47000000000003</v>
      </c>
      <c r="E466">
        <v>310.39999999999998</v>
      </c>
      <c r="F466">
        <v>306.56</v>
      </c>
      <c r="G466">
        <v>310.39999999999998</v>
      </c>
      <c r="H466">
        <v>36129780</v>
      </c>
    </row>
    <row r="467" spans="1:8" x14ac:dyDescent="0.2">
      <c r="A467" t="s">
        <v>13</v>
      </c>
      <c r="B467" t="s">
        <v>9</v>
      </c>
      <c r="C467" s="1">
        <v>44369</v>
      </c>
      <c r="D467">
        <v>310.79000000000002</v>
      </c>
      <c r="E467">
        <v>311.17</v>
      </c>
      <c r="F467">
        <v>308.13</v>
      </c>
      <c r="G467">
        <v>309.73</v>
      </c>
      <c r="H467">
        <v>23538080</v>
      </c>
    </row>
    <row r="468" spans="1:8" x14ac:dyDescent="0.2">
      <c r="A468" t="s">
        <v>13</v>
      </c>
      <c r="B468" t="s">
        <v>9</v>
      </c>
      <c r="C468" s="1">
        <v>44370</v>
      </c>
      <c r="D468">
        <v>310.45</v>
      </c>
      <c r="E468">
        <v>312</v>
      </c>
      <c r="F468">
        <v>308.69</v>
      </c>
      <c r="G468">
        <v>309.79000000000002</v>
      </c>
      <c r="H468">
        <v>24831290</v>
      </c>
    </row>
    <row r="469" spans="1:8" x14ac:dyDescent="0.2">
      <c r="A469" t="s">
        <v>13</v>
      </c>
      <c r="B469" t="s">
        <v>9</v>
      </c>
      <c r="C469" s="1">
        <v>44371</v>
      </c>
      <c r="D469">
        <v>309.8</v>
      </c>
      <c r="E469">
        <v>311.2</v>
      </c>
      <c r="F469">
        <v>308.83999999999997</v>
      </c>
      <c r="G469">
        <v>310</v>
      </c>
      <c r="H469">
        <v>19725240</v>
      </c>
    </row>
    <row r="470" spans="1:8" x14ac:dyDescent="0.2">
      <c r="A470" t="s">
        <v>13</v>
      </c>
      <c r="B470" t="s">
        <v>9</v>
      </c>
      <c r="C470" s="1">
        <v>44372</v>
      </c>
      <c r="D470">
        <v>310.58</v>
      </c>
      <c r="E470">
        <v>312.5</v>
      </c>
      <c r="F470">
        <v>309.82</v>
      </c>
      <c r="G470">
        <v>311.81</v>
      </c>
      <c r="H470">
        <v>22598640</v>
      </c>
    </row>
    <row r="471" spans="1:8" x14ac:dyDescent="0.2">
      <c r="A471" t="s">
        <v>13</v>
      </c>
      <c r="B471" t="s">
        <v>9</v>
      </c>
      <c r="C471" s="1">
        <v>44375</v>
      </c>
      <c r="D471">
        <v>311.77</v>
      </c>
      <c r="E471">
        <v>312.06</v>
      </c>
      <c r="F471">
        <v>309.13</v>
      </c>
      <c r="G471">
        <v>309.48</v>
      </c>
      <c r="H471">
        <v>19460180</v>
      </c>
    </row>
    <row r="472" spans="1:8" x14ac:dyDescent="0.2">
      <c r="A472" t="s">
        <v>13</v>
      </c>
      <c r="B472" t="s">
        <v>9</v>
      </c>
      <c r="C472" s="1">
        <v>44376</v>
      </c>
      <c r="D472">
        <v>308.7</v>
      </c>
      <c r="E472">
        <v>309.23</v>
      </c>
      <c r="F472">
        <v>303.66000000000003</v>
      </c>
      <c r="G472">
        <v>306.10000000000002</v>
      </c>
      <c r="H472">
        <v>33944770</v>
      </c>
    </row>
    <row r="473" spans="1:8" x14ac:dyDescent="0.2">
      <c r="A473" t="s">
        <v>13</v>
      </c>
      <c r="B473" t="s">
        <v>9</v>
      </c>
      <c r="C473" s="1">
        <v>44377</v>
      </c>
      <c r="D473">
        <v>306.19</v>
      </c>
      <c r="E473">
        <v>306.91000000000003</v>
      </c>
      <c r="F473">
        <v>303.33999999999997</v>
      </c>
      <c r="G473">
        <v>306.45</v>
      </c>
      <c r="H473">
        <v>31549580</v>
      </c>
    </row>
    <row r="474" spans="1:8" x14ac:dyDescent="0.2">
      <c r="A474" t="s">
        <v>13</v>
      </c>
      <c r="B474" t="s">
        <v>9</v>
      </c>
      <c r="C474" s="1">
        <v>44378</v>
      </c>
      <c r="D474">
        <v>306</v>
      </c>
      <c r="E474">
        <v>307.35000000000002</v>
      </c>
      <c r="F474">
        <v>305</v>
      </c>
      <c r="G474">
        <v>305.77999999999997</v>
      </c>
      <c r="H474">
        <v>19989790</v>
      </c>
    </row>
    <row r="475" spans="1:8" x14ac:dyDescent="0.2">
      <c r="A475" t="s">
        <v>13</v>
      </c>
      <c r="B475" t="s">
        <v>9</v>
      </c>
      <c r="C475" s="1">
        <v>44379</v>
      </c>
      <c r="D475">
        <v>305.52</v>
      </c>
      <c r="E475">
        <v>308.37</v>
      </c>
      <c r="F475">
        <v>304.70999999999998</v>
      </c>
      <c r="G475">
        <v>307.39</v>
      </c>
      <c r="H475">
        <v>28908330</v>
      </c>
    </row>
    <row r="476" spans="1:8" x14ac:dyDescent="0.2">
      <c r="A476" t="s">
        <v>13</v>
      </c>
      <c r="B476" t="s">
        <v>9</v>
      </c>
      <c r="C476" s="1">
        <v>44382</v>
      </c>
      <c r="D476">
        <v>307.81</v>
      </c>
      <c r="E476">
        <v>308.11</v>
      </c>
      <c r="F476">
        <v>304.8</v>
      </c>
      <c r="G476">
        <v>307</v>
      </c>
      <c r="H476">
        <v>16509700</v>
      </c>
    </row>
    <row r="477" spans="1:8" x14ac:dyDescent="0.2">
      <c r="A477" t="s">
        <v>13</v>
      </c>
      <c r="B477" t="s">
        <v>9</v>
      </c>
      <c r="C477" s="1">
        <v>44383</v>
      </c>
      <c r="D477">
        <v>307.32</v>
      </c>
      <c r="E477">
        <v>307.58999999999997</v>
      </c>
      <c r="F477">
        <v>302.37</v>
      </c>
      <c r="G477">
        <v>303.33999999999997</v>
      </c>
      <c r="H477">
        <v>32694440</v>
      </c>
    </row>
    <row r="478" spans="1:8" x14ac:dyDescent="0.2">
      <c r="A478" t="s">
        <v>13</v>
      </c>
      <c r="B478" t="s">
        <v>9</v>
      </c>
      <c r="C478" s="1">
        <v>44384</v>
      </c>
      <c r="D478">
        <v>303.98</v>
      </c>
      <c r="E478">
        <v>306.2</v>
      </c>
      <c r="F478">
        <v>302.85000000000002</v>
      </c>
      <c r="G478">
        <v>304.06</v>
      </c>
      <c r="H478">
        <v>22676030</v>
      </c>
    </row>
    <row r="479" spans="1:8" x14ac:dyDescent="0.2">
      <c r="A479" t="s">
        <v>13</v>
      </c>
      <c r="B479" t="s">
        <v>9</v>
      </c>
      <c r="C479" s="1">
        <v>44385</v>
      </c>
      <c r="D479">
        <v>303</v>
      </c>
      <c r="E479">
        <v>304.3</v>
      </c>
      <c r="F479">
        <v>300.62</v>
      </c>
      <c r="G479">
        <v>302.63</v>
      </c>
      <c r="H479">
        <v>30771300</v>
      </c>
    </row>
    <row r="480" spans="1:8" x14ac:dyDescent="0.2">
      <c r="A480" t="s">
        <v>13</v>
      </c>
      <c r="B480" t="s">
        <v>9</v>
      </c>
      <c r="C480" s="1">
        <v>44386</v>
      </c>
      <c r="D480">
        <v>302.7</v>
      </c>
      <c r="E480">
        <v>304.10000000000002</v>
      </c>
      <c r="F480">
        <v>301.22000000000003</v>
      </c>
      <c r="G480">
        <v>303.56</v>
      </c>
      <c r="H480">
        <v>20527240</v>
      </c>
    </row>
    <row r="481" spans="1:8" x14ac:dyDescent="0.2">
      <c r="A481" t="s">
        <v>13</v>
      </c>
      <c r="B481" t="s">
        <v>9</v>
      </c>
      <c r="C481" s="1">
        <v>44389</v>
      </c>
      <c r="D481">
        <v>303.55</v>
      </c>
      <c r="E481">
        <v>306.27</v>
      </c>
      <c r="F481">
        <v>301.52</v>
      </c>
      <c r="G481">
        <v>306.23</v>
      </c>
      <c r="H481">
        <v>25302270</v>
      </c>
    </row>
    <row r="482" spans="1:8" x14ac:dyDescent="0.2">
      <c r="A482" t="s">
        <v>13</v>
      </c>
      <c r="B482" t="s">
        <v>9</v>
      </c>
      <c r="C482" s="1">
        <v>44390</v>
      </c>
      <c r="D482">
        <v>306.81</v>
      </c>
      <c r="E482">
        <v>307.22000000000003</v>
      </c>
      <c r="F482">
        <v>302.11</v>
      </c>
      <c r="G482">
        <v>303</v>
      </c>
      <c r="H482">
        <v>21270580</v>
      </c>
    </row>
    <row r="483" spans="1:8" x14ac:dyDescent="0.2">
      <c r="A483" t="s">
        <v>13</v>
      </c>
      <c r="B483" t="s">
        <v>9</v>
      </c>
      <c r="C483" s="1">
        <v>44391</v>
      </c>
      <c r="D483">
        <v>302.7</v>
      </c>
      <c r="E483">
        <v>303.69</v>
      </c>
      <c r="F483">
        <v>300.74</v>
      </c>
      <c r="G483">
        <v>301.5</v>
      </c>
      <c r="H483">
        <v>23974320</v>
      </c>
    </row>
    <row r="484" spans="1:8" x14ac:dyDescent="0.2">
      <c r="A484" t="s">
        <v>13</v>
      </c>
      <c r="B484" t="s">
        <v>9</v>
      </c>
      <c r="C484" s="1">
        <v>44392</v>
      </c>
      <c r="D484">
        <v>301.13</v>
      </c>
      <c r="E484">
        <v>303.5</v>
      </c>
      <c r="F484">
        <v>299.77</v>
      </c>
      <c r="G484">
        <v>301.72000000000003</v>
      </c>
      <c r="H484">
        <v>21111670</v>
      </c>
    </row>
    <row r="485" spans="1:8" x14ac:dyDescent="0.2">
      <c r="A485" t="s">
        <v>13</v>
      </c>
      <c r="B485" t="s">
        <v>9</v>
      </c>
      <c r="C485" s="1">
        <v>44393</v>
      </c>
      <c r="D485">
        <v>302.05</v>
      </c>
      <c r="E485">
        <v>304.77999999999997</v>
      </c>
      <c r="F485">
        <v>298.57</v>
      </c>
      <c r="G485">
        <v>298.85000000000002</v>
      </c>
      <c r="H485">
        <v>34533280</v>
      </c>
    </row>
    <row r="486" spans="1:8" x14ac:dyDescent="0.2">
      <c r="A486" t="s">
        <v>13</v>
      </c>
      <c r="B486" t="s">
        <v>9</v>
      </c>
      <c r="C486" s="1">
        <v>44396</v>
      </c>
      <c r="D486">
        <v>298</v>
      </c>
      <c r="E486">
        <v>298.36</v>
      </c>
      <c r="F486">
        <v>290.02999999999997</v>
      </c>
      <c r="G486">
        <v>291.45999999999998</v>
      </c>
      <c r="H486">
        <v>41320510</v>
      </c>
    </row>
    <row r="487" spans="1:8" x14ac:dyDescent="0.2">
      <c r="A487" t="s">
        <v>13</v>
      </c>
      <c r="B487" t="s">
        <v>9</v>
      </c>
      <c r="C487" s="1">
        <v>44397</v>
      </c>
      <c r="D487">
        <v>292.33</v>
      </c>
      <c r="E487">
        <v>296.8</v>
      </c>
      <c r="F487">
        <v>292.3</v>
      </c>
      <c r="G487">
        <v>296.10000000000002</v>
      </c>
      <c r="H487">
        <v>35594130</v>
      </c>
    </row>
    <row r="488" spans="1:8" x14ac:dyDescent="0.2">
      <c r="A488" t="s">
        <v>13</v>
      </c>
      <c r="B488" t="s">
        <v>9</v>
      </c>
      <c r="C488" s="1">
        <v>44398</v>
      </c>
      <c r="D488">
        <v>296</v>
      </c>
      <c r="E488">
        <v>296.94</v>
      </c>
      <c r="F488">
        <v>293.54000000000002</v>
      </c>
      <c r="G488">
        <v>294.86</v>
      </c>
      <c r="H488">
        <v>17541560</v>
      </c>
    </row>
    <row r="489" spans="1:8" x14ac:dyDescent="0.2">
      <c r="A489" t="s">
        <v>13</v>
      </c>
      <c r="B489" t="s">
        <v>9</v>
      </c>
      <c r="C489" s="1">
        <v>44399</v>
      </c>
      <c r="D489">
        <v>295.77</v>
      </c>
      <c r="E489">
        <v>298.17</v>
      </c>
      <c r="F489">
        <v>294.43</v>
      </c>
      <c r="G489">
        <v>297.27</v>
      </c>
      <c r="H489">
        <v>20344800</v>
      </c>
    </row>
    <row r="490" spans="1:8" x14ac:dyDescent="0.2">
      <c r="A490" t="s">
        <v>13</v>
      </c>
      <c r="B490" t="s">
        <v>9</v>
      </c>
      <c r="C490" s="1">
        <v>44400</v>
      </c>
      <c r="D490">
        <v>297.49</v>
      </c>
      <c r="E490">
        <v>298.69</v>
      </c>
      <c r="F490">
        <v>295.04000000000002</v>
      </c>
      <c r="G490">
        <v>296.38</v>
      </c>
      <c r="H490">
        <v>14967220</v>
      </c>
    </row>
    <row r="491" spans="1:8" x14ac:dyDescent="0.2">
      <c r="A491" t="s">
        <v>13</v>
      </c>
      <c r="B491" t="s">
        <v>9</v>
      </c>
      <c r="C491" s="1">
        <v>44403</v>
      </c>
      <c r="D491">
        <v>294</v>
      </c>
      <c r="E491">
        <v>303.68</v>
      </c>
      <c r="F491">
        <v>291.98</v>
      </c>
      <c r="G491">
        <v>303.33999999999997</v>
      </c>
      <c r="H491">
        <v>34024050</v>
      </c>
    </row>
    <row r="492" spans="1:8" x14ac:dyDescent="0.2">
      <c r="A492" t="s">
        <v>13</v>
      </c>
      <c r="B492" t="s">
        <v>9</v>
      </c>
      <c r="C492" s="1">
        <v>44404</v>
      </c>
      <c r="D492">
        <v>302.66000000000003</v>
      </c>
      <c r="E492">
        <v>304.58999999999997</v>
      </c>
      <c r="F492">
        <v>299.38</v>
      </c>
      <c r="G492">
        <v>299.70999999999998</v>
      </c>
      <c r="H492">
        <v>38608790</v>
      </c>
    </row>
    <row r="493" spans="1:8" x14ac:dyDescent="0.2">
      <c r="A493" t="s">
        <v>13</v>
      </c>
      <c r="B493" t="s">
        <v>9</v>
      </c>
      <c r="C493" s="1">
        <v>44405</v>
      </c>
      <c r="D493">
        <v>300.43</v>
      </c>
      <c r="E493">
        <v>302.98</v>
      </c>
      <c r="F493">
        <v>300</v>
      </c>
      <c r="G493">
        <v>302.89999999999998</v>
      </c>
      <c r="H493">
        <v>27009120</v>
      </c>
    </row>
    <row r="494" spans="1:8" x14ac:dyDescent="0.2">
      <c r="A494" t="s">
        <v>13</v>
      </c>
      <c r="B494" t="s">
        <v>9</v>
      </c>
      <c r="C494" s="1">
        <v>44406</v>
      </c>
      <c r="D494">
        <v>304.13</v>
      </c>
      <c r="E494">
        <v>305.27</v>
      </c>
      <c r="F494">
        <v>303.02999999999997</v>
      </c>
      <c r="G494">
        <v>303.12</v>
      </c>
      <c r="H494">
        <v>28037210</v>
      </c>
    </row>
    <row r="495" spans="1:8" x14ac:dyDescent="0.2">
      <c r="A495" t="s">
        <v>13</v>
      </c>
      <c r="B495" t="s">
        <v>9</v>
      </c>
      <c r="C495" s="1">
        <v>44407</v>
      </c>
      <c r="D495">
        <v>302.48</v>
      </c>
      <c r="E495">
        <v>306.67</v>
      </c>
      <c r="F495">
        <v>301.12</v>
      </c>
      <c r="G495">
        <v>305.58999999999997</v>
      </c>
      <c r="H495">
        <v>49731920</v>
      </c>
    </row>
    <row r="496" spans="1:8" x14ac:dyDescent="0.2">
      <c r="A496" t="s">
        <v>13</v>
      </c>
      <c r="B496" t="s">
        <v>9</v>
      </c>
      <c r="C496" s="1">
        <v>44410</v>
      </c>
      <c r="D496">
        <v>306.23</v>
      </c>
      <c r="E496">
        <v>308.63</v>
      </c>
      <c r="F496">
        <v>306.06</v>
      </c>
      <c r="G496">
        <v>306.51</v>
      </c>
      <c r="H496">
        <v>31593540</v>
      </c>
    </row>
    <row r="497" spans="1:8" x14ac:dyDescent="0.2">
      <c r="A497" t="s">
        <v>13</v>
      </c>
      <c r="B497" t="s">
        <v>9</v>
      </c>
      <c r="C497" s="1">
        <v>44411</v>
      </c>
      <c r="D497">
        <v>306.31</v>
      </c>
      <c r="E497">
        <v>309.89</v>
      </c>
      <c r="F497">
        <v>306.25</v>
      </c>
      <c r="G497">
        <v>309.89</v>
      </c>
      <c r="H497">
        <v>33931370</v>
      </c>
    </row>
    <row r="498" spans="1:8" x14ac:dyDescent="0.2">
      <c r="A498" t="s">
        <v>13</v>
      </c>
      <c r="B498" t="s">
        <v>9</v>
      </c>
      <c r="C498" s="1">
        <v>44412</v>
      </c>
      <c r="D498">
        <v>310.26</v>
      </c>
      <c r="E498">
        <v>312</v>
      </c>
      <c r="F498">
        <v>309.25</v>
      </c>
      <c r="G498">
        <v>311.10000000000002</v>
      </c>
      <c r="H498">
        <v>30932050</v>
      </c>
    </row>
    <row r="499" spans="1:8" x14ac:dyDescent="0.2">
      <c r="A499" t="s">
        <v>13</v>
      </c>
      <c r="B499" t="s">
        <v>9</v>
      </c>
      <c r="C499" s="1">
        <v>44413</v>
      </c>
      <c r="D499">
        <v>311.02</v>
      </c>
      <c r="E499">
        <v>315.91000000000003</v>
      </c>
      <c r="F499">
        <v>310.82</v>
      </c>
      <c r="G499">
        <v>315.82</v>
      </c>
      <c r="H499">
        <v>37329160</v>
      </c>
    </row>
    <row r="500" spans="1:8" x14ac:dyDescent="0.2">
      <c r="A500" t="s">
        <v>13</v>
      </c>
      <c r="B500" t="s">
        <v>9</v>
      </c>
      <c r="C500" s="1">
        <v>44414</v>
      </c>
      <c r="D500">
        <v>316.2</v>
      </c>
      <c r="E500">
        <v>320</v>
      </c>
      <c r="F500">
        <v>315.31</v>
      </c>
      <c r="G500">
        <v>319.14999999999998</v>
      </c>
      <c r="H500">
        <v>54141450</v>
      </c>
    </row>
    <row r="501" spans="1:8" x14ac:dyDescent="0.2">
      <c r="A501" t="s">
        <v>13</v>
      </c>
      <c r="B501" t="s">
        <v>9</v>
      </c>
      <c r="C501" s="1">
        <v>44417</v>
      </c>
      <c r="D501">
        <v>318.58999999999997</v>
      </c>
      <c r="E501">
        <v>328.3</v>
      </c>
      <c r="F501">
        <v>317.62</v>
      </c>
      <c r="G501">
        <v>326.91000000000003</v>
      </c>
      <c r="H501">
        <v>72070400</v>
      </c>
    </row>
    <row r="502" spans="1:8" x14ac:dyDescent="0.2">
      <c r="A502" t="s">
        <v>13</v>
      </c>
      <c r="B502" t="s">
        <v>9</v>
      </c>
      <c r="C502" s="1">
        <v>44418</v>
      </c>
      <c r="D502">
        <v>328.05</v>
      </c>
      <c r="E502">
        <v>331.29</v>
      </c>
      <c r="F502">
        <v>326.97000000000003</v>
      </c>
      <c r="G502">
        <v>330.11</v>
      </c>
      <c r="H502">
        <v>41541930</v>
      </c>
    </row>
    <row r="503" spans="1:8" x14ac:dyDescent="0.2">
      <c r="A503" t="s">
        <v>13</v>
      </c>
      <c r="B503" t="s">
        <v>9</v>
      </c>
      <c r="C503" s="1">
        <v>44419</v>
      </c>
      <c r="D503">
        <v>330.7</v>
      </c>
      <c r="E503">
        <v>330.98</v>
      </c>
      <c r="F503">
        <v>326.20999999999998</v>
      </c>
      <c r="G503">
        <v>329.9</v>
      </c>
      <c r="H503">
        <v>34452160</v>
      </c>
    </row>
    <row r="504" spans="1:8" x14ac:dyDescent="0.2">
      <c r="A504" t="s">
        <v>13</v>
      </c>
      <c r="B504" t="s">
        <v>9</v>
      </c>
      <c r="C504" s="1">
        <v>44420</v>
      </c>
      <c r="D504">
        <v>330</v>
      </c>
      <c r="E504">
        <v>330.64</v>
      </c>
      <c r="F504">
        <v>327.3</v>
      </c>
      <c r="G504">
        <v>328.57</v>
      </c>
      <c r="H504">
        <v>21002650</v>
      </c>
    </row>
    <row r="505" spans="1:8" x14ac:dyDescent="0.2">
      <c r="A505" t="s">
        <v>13</v>
      </c>
      <c r="B505" t="s">
        <v>9</v>
      </c>
      <c r="C505" s="1">
        <v>44421</v>
      </c>
      <c r="D505">
        <v>328.6</v>
      </c>
      <c r="E505">
        <v>330.27</v>
      </c>
      <c r="F505">
        <v>327.31</v>
      </c>
      <c r="G505">
        <v>328.68</v>
      </c>
      <c r="H505">
        <v>18816130</v>
      </c>
    </row>
    <row r="506" spans="1:8" x14ac:dyDescent="0.2">
      <c r="A506" t="s">
        <v>13</v>
      </c>
      <c r="B506" t="s">
        <v>9</v>
      </c>
      <c r="C506" s="1">
        <v>44424</v>
      </c>
      <c r="D506">
        <v>327.58999999999997</v>
      </c>
      <c r="E506">
        <v>330.52</v>
      </c>
      <c r="F506">
        <v>327.13</v>
      </c>
      <c r="G506">
        <v>329.36</v>
      </c>
      <c r="H506">
        <v>23953750</v>
      </c>
    </row>
    <row r="507" spans="1:8" x14ac:dyDescent="0.2">
      <c r="A507" t="s">
        <v>13</v>
      </c>
      <c r="B507" t="s">
        <v>9</v>
      </c>
      <c r="C507" s="1">
        <v>44425</v>
      </c>
      <c r="D507">
        <v>329</v>
      </c>
      <c r="E507">
        <v>335.7</v>
      </c>
      <c r="F507">
        <v>328.55</v>
      </c>
      <c r="G507">
        <v>334.5</v>
      </c>
      <c r="H507">
        <v>42472520</v>
      </c>
    </row>
    <row r="508" spans="1:8" x14ac:dyDescent="0.2">
      <c r="A508" t="s">
        <v>13</v>
      </c>
      <c r="B508" t="s">
        <v>9</v>
      </c>
      <c r="C508" s="1">
        <v>44426</v>
      </c>
      <c r="D508">
        <v>336</v>
      </c>
      <c r="E508">
        <v>338.99</v>
      </c>
      <c r="F508">
        <v>333.26</v>
      </c>
      <c r="G508">
        <v>334.9</v>
      </c>
      <c r="H508">
        <v>36356910</v>
      </c>
    </row>
    <row r="509" spans="1:8" x14ac:dyDescent="0.2">
      <c r="A509" t="s">
        <v>13</v>
      </c>
      <c r="B509" t="s">
        <v>9</v>
      </c>
      <c r="C509" s="1">
        <v>44427</v>
      </c>
      <c r="D509">
        <v>333.5</v>
      </c>
      <c r="E509">
        <v>334</v>
      </c>
      <c r="F509">
        <v>329.1</v>
      </c>
      <c r="G509">
        <v>332.69</v>
      </c>
      <c r="H509">
        <v>46184030</v>
      </c>
    </row>
    <row r="510" spans="1:8" x14ac:dyDescent="0.2">
      <c r="A510" t="s">
        <v>13</v>
      </c>
      <c r="B510" t="s">
        <v>9</v>
      </c>
      <c r="C510" s="1">
        <v>44428</v>
      </c>
      <c r="D510">
        <v>332.02</v>
      </c>
      <c r="E510">
        <v>333.27</v>
      </c>
      <c r="F510">
        <v>325.17</v>
      </c>
      <c r="G510">
        <v>325.67</v>
      </c>
      <c r="H510">
        <v>36393250</v>
      </c>
    </row>
    <row r="511" spans="1:8" x14ac:dyDescent="0.2">
      <c r="A511" t="s">
        <v>13</v>
      </c>
      <c r="B511" t="s">
        <v>9</v>
      </c>
      <c r="C511" s="1">
        <v>44431</v>
      </c>
      <c r="D511">
        <v>327.85</v>
      </c>
      <c r="E511">
        <v>329.81</v>
      </c>
      <c r="F511">
        <v>326.55</v>
      </c>
      <c r="G511">
        <v>329.22</v>
      </c>
      <c r="H511">
        <v>20613110</v>
      </c>
    </row>
    <row r="512" spans="1:8" x14ac:dyDescent="0.2">
      <c r="A512" t="s">
        <v>13</v>
      </c>
      <c r="B512" t="s">
        <v>9</v>
      </c>
      <c r="C512" s="1">
        <v>44432</v>
      </c>
      <c r="D512">
        <v>330.43</v>
      </c>
      <c r="E512">
        <v>331.22</v>
      </c>
      <c r="F512">
        <v>323.32</v>
      </c>
      <c r="G512">
        <v>324.83</v>
      </c>
      <c r="H512">
        <v>35762700</v>
      </c>
    </row>
    <row r="513" spans="1:8" x14ac:dyDescent="0.2">
      <c r="A513" t="s">
        <v>13</v>
      </c>
      <c r="B513" t="s">
        <v>9</v>
      </c>
      <c r="C513" s="1">
        <v>44433</v>
      </c>
      <c r="D513">
        <v>324.3</v>
      </c>
      <c r="E513">
        <v>325.32</v>
      </c>
      <c r="F513">
        <v>321.26</v>
      </c>
      <c r="G513">
        <v>324.57</v>
      </c>
      <c r="H513">
        <v>28105390</v>
      </c>
    </row>
    <row r="514" spans="1:8" x14ac:dyDescent="0.2">
      <c r="A514" t="s">
        <v>13</v>
      </c>
      <c r="B514" t="s">
        <v>9</v>
      </c>
      <c r="C514" s="1">
        <v>44434</v>
      </c>
      <c r="D514">
        <v>324.02999999999997</v>
      </c>
      <c r="E514">
        <v>325.55</v>
      </c>
      <c r="F514">
        <v>320.58</v>
      </c>
      <c r="G514">
        <v>322.54000000000002</v>
      </c>
      <c r="H514">
        <v>27529220</v>
      </c>
    </row>
    <row r="515" spans="1:8" x14ac:dyDescent="0.2">
      <c r="A515" t="s">
        <v>13</v>
      </c>
      <c r="B515" t="s">
        <v>9</v>
      </c>
      <c r="C515" s="1">
        <v>44435</v>
      </c>
      <c r="D515">
        <v>323.70999999999998</v>
      </c>
      <c r="E515">
        <v>327.5</v>
      </c>
      <c r="F515">
        <v>321.8</v>
      </c>
      <c r="G515">
        <v>327.41000000000003</v>
      </c>
      <c r="H515">
        <v>27848390</v>
      </c>
    </row>
    <row r="516" spans="1:8" x14ac:dyDescent="0.2">
      <c r="A516" t="s">
        <v>13</v>
      </c>
      <c r="B516" t="s">
        <v>9</v>
      </c>
      <c r="C516" s="1">
        <v>44438</v>
      </c>
      <c r="D516">
        <v>328.43</v>
      </c>
      <c r="E516">
        <v>329.38</v>
      </c>
      <c r="F516">
        <v>326.51</v>
      </c>
      <c r="G516">
        <v>328.28</v>
      </c>
      <c r="H516">
        <v>20402150</v>
      </c>
    </row>
    <row r="517" spans="1:8" x14ac:dyDescent="0.2">
      <c r="A517" t="s">
        <v>13</v>
      </c>
      <c r="B517" t="s">
        <v>9</v>
      </c>
      <c r="C517" s="1">
        <v>44439</v>
      </c>
      <c r="D517">
        <v>328.5</v>
      </c>
      <c r="E517">
        <v>330.48</v>
      </c>
      <c r="F517">
        <v>327.3</v>
      </c>
      <c r="G517">
        <v>327.94</v>
      </c>
      <c r="H517">
        <v>32464730</v>
      </c>
    </row>
    <row r="518" spans="1:8" x14ac:dyDescent="0.2">
      <c r="A518" t="s">
        <v>13</v>
      </c>
      <c r="B518" t="s">
        <v>9</v>
      </c>
      <c r="C518" s="1">
        <v>44440</v>
      </c>
      <c r="D518">
        <v>328.87</v>
      </c>
      <c r="E518">
        <v>334.64</v>
      </c>
      <c r="F518">
        <v>328.03</v>
      </c>
      <c r="G518">
        <v>334.57</v>
      </c>
      <c r="H518">
        <v>30698660</v>
      </c>
    </row>
    <row r="519" spans="1:8" x14ac:dyDescent="0.2">
      <c r="A519" t="s">
        <v>13</v>
      </c>
      <c r="B519" t="s">
        <v>9</v>
      </c>
      <c r="C519" s="1">
        <v>44441</v>
      </c>
      <c r="D519">
        <v>334.67</v>
      </c>
      <c r="E519">
        <v>334.91</v>
      </c>
      <c r="F519">
        <v>328.77</v>
      </c>
      <c r="G519">
        <v>329</v>
      </c>
      <c r="H519">
        <v>31605740</v>
      </c>
    </row>
    <row r="520" spans="1:8" x14ac:dyDescent="0.2">
      <c r="A520" t="s">
        <v>13</v>
      </c>
      <c r="B520" t="s">
        <v>9</v>
      </c>
      <c r="C520" s="1">
        <v>44442</v>
      </c>
      <c r="D520">
        <v>329.47</v>
      </c>
      <c r="E520">
        <v>330.53</v>
      </c>
      <c r="F520">
        <v>326.62</v>
      </c>
      <c r="G520">
        <v>329.71</v>
      </c>
      <c r="H520">
        <v>29626390</v>
      </c>
    </row>
    <row r="521" spans="1:8" x14ac:dyDescent="0.2">
      <c r="A521" t="s">
        <v>13</v>
      </c>
      <c r="B521" t="s">
        <v>9</v>
      </c>
      <c r="C521" s="1">
        <v>44445</v>
      </c>
      <c r="D521">
        <v>330</v>
      </c>
      <c r="E521">
        <v>331.45</v>
      </c>
      <c r="F521">
        <v>328.5</v>
      </c>
      <c r="G521">
        <v>329.37</v>
      </c>
      <c r="H521">
        <v>17491440</v>
      </c>
    </row>
    <row r="522" spans="1:8" x14ac:dyDescent="0.2">
      <c r="A522" t="s">
        <v>13</v>
      </c>
      <c r="B522" t="s">
        <v>9</v>
      </c>
      <c r="C522" s="1">
        <v>44446</v>
      </c>
      <c r="D522">
        <v>329.82</v>
      </c>
      <c r="E522">
        <v>330.73</v>
      </c>
      <c r="F522">
        <v>324.64</v>
      </c>
      <c r="G522">
        <v>325.95999999999998</v>
      </c>
      <c r="H522">
        <v>24448110</v>
      </c>
    </row>
    <row r="523" spans="1:8" x14ac:dyDescent="0.2">
      <c r="A523" t="s">
        <v>13</v>
      </c>
      <c r="B523" t="s">
        <v>9</v>
      </c>
      <c r="C523" s="1">
        <v>44447</v>
      </c>
      <c r="D523">
        <v>325.95999999999998</v>
      </c>
      <c r="E523">
        <v>332.74</v>
      </c>
      <c r="F523">
        <v>322.83999999999997</v>
      </c>
      <c r="G523">
        <v>331.7</v>
      </c>
      <c r="H523">
        <v>47841520</v>
      </c>
    </row>
    <row r="524" spans="1:8" x14ac:dyDescent="0.2">
      <c r="A524" t="s">
        <v>13</v>
      </c>
      <c r="B524" t="s">
        <v>9</v>
      </c>
      <c r="C524" s="1">
        <v>44448</v>
      </c>
      <c r="D524">
        <v>330.4</v>
      </c>
      <c r="E524">
        <v>330.4</v>
      </c>
      <c r="F524">
        <v>325.69</v>
      </c>
      <c r="G524">
        <v>326.01</v>
      </c>
      <c r="H524">
        <v>29962700</v>
      </c>
    </row>
    <row r="525" spans="1:8" x14ac:dyDescent="0.2">
      <c r="A525" t="s">
        <v>13</v>
      </c>
      <c r="B525" t="s">
        <v>9</v>
      </c>
      <c r="C525" s="1">
        <v>44449</v>
      </c>
      <c r="D525">
        <v>328.01</v>
      </c>
      <c r="E525">
        <v>328.43</v>
      </c>
      <c r="F525">
        <v>325.20999999999998</v>
      </c>
      <c r="G525">
        <v>326.25</v>
      </c>
      <c r="H525">
        <v>17532340</v>
      </c>
    </row>
    <row r="526" spans="1:8" x14ac:dyDescent="0.2">
      <c r="A526" t="s">
        <v>13</v>
      </c>
      <c r="B526" t="s">
        <v>9</v>
      </c>
      <c r="C526" s="1">
        <v>44452</v>
      </c>
      <c r="D526">
        <v>327.01</v>
      </c>
      <c r="E526">
        <v>328.14</v>
      </c>
      <c r="F526">
        <v>324.01</v>
      </c>
      <c r="G526">
        <v>327.41000000000003</v>
      </c>
      <c r="H526">
        <v>24365060</v>
      </c>
    </row>
    <row r="527" spans="1:8" x14ac:dyDescent="0.2">
      <c r="A527" t="s">
        <v>13</v>
      </c>
      <c r="B527" t="s">
        <v>9</v>
      </c>
      <c r="C527" s="1">
        <v>44453</v>
      </c>
      <c r="D527">
        <v>327.45</v>
      </c>
      <c r="E527">
        <v>328.84</v>
      </c>
      <c r="F527">
        <v>325.48</v>
      </c>
      <c r="G527">
        <v>326.48</v>
      </c>
      <c r="H527">
        <v>22505240</v>
      </c>
    </row>
    <row r="528" spans="1:8" x14ac:dyDescent="0.2">
      <c r="A528" t="s">
        <v>13</v>
      </c>
      <c r="B528" t="s">
        <v>9</v>
      </c>
      <c r="C528" s="1">
        <v>44454</v>
      </c>
      <c r="D528">
        <v>326.45999999999998</v>
      </c>
      <c r="E528">
        <v>334.6</v>
      </c>
      <c r="F528">
        <v>326.45999999999998</v>
      </c>
      <c r="G528">
        <v>333.51</v>
      </c>
      <c r="H528">
        <v>43834510</v>
      </c>
    </row>
    <row r="529" spans="1:8" x14ac:dyDescent="0.2">
      <c r="A529" t="s">
        <v>13</v>
      </c>
      <c r="B529" t="s">
        <v>9</v>
      </c>
      <c r="C529" s="1">
        <v>44455</v>
      </c>
      <c r="D529">
        <v>333.04</v>
      </c>
      <c r="E529">
        <v>334.5</v>
      </c>
      <c r="F529">
        <v>324.91000000000003</v>
      </c>
      <c r="G529">
        <v>326.99</v>
      </c>
      <c r="H529">
        <v>62503480</v>
      </c>
    </row>
    <row r="530" spans="1:8" x14ac:dyDescent="0.2">
      <c r="A530" t="s">
        <v>13</v>
      </c>
      <c r="B530" t="s">
        <v>9</v>
      </c>
      <c r="C530" s="1">
        <v>44456</v>
      </c>
      <c r="D530">
        <v>326.89999999999998</v>
      </c>
      <c r="E530">
        <v>331.73</v>
      </c>
      <c r="F530">
        <v>325.7</v>
      </c>
      <c r="G530">
        <v>329.56</v>
      </c>
      <c r="H530">
        <v>54126320</v>
      </c>
    </row>
    <row r="531" spans="1:8" x14ac:dyDescent="0.2">
      <c r="A531" t="s">
        <v>13</v>
      </c>
      <c r="B531" t="s">
        <v>9</v>
      </c>
      <c r="C531" s="1">
        <v>44459</v>
      </c>
      <c r="D531">
        <v>327.01</v>
      </c>
      <c r="E531">
        <v>328.85</v>
      </c>
      <c r="F531">
        <v>325</v>
      </c>
      <c r="G531">
        <v>326.92</v>
      </c>
      <c r="H531">
        <v>31832600</v>
      </c>
    </row>
    <row r="532" spans="1:8" x14ac:dyDescent="0.2">
      <c r="A532" t="s">
        <v>13</v>
      </c>
      <c r="B532" t="s">
        <v>9</v>
      </c>
      <c r="C532" s="1">
        <v>44460</v>
      </c>
      <c r="D532">
        <v>328.44</v>
      </c>
      <c r="E532">
        <v>329.48</v>
      </c>
      <c r="F532">
        <v>322.39</v>
      </c>
      <c r="G532">
        <v>323.25</v>
      </c>
      <c r="H532">
        <v>47769290</v>
      </c>
    </row>
    <row r="533" spans="1:8" x14ac:dyDescent="0.2">
      <c r="A533" t="s">
        <v>13</v>
      </c>
      <c r="B533" t="s">
        <v>9</v>
      </c>
      <c r="C533" s="1">
        <v>44461</v>
      </c>
      <c r="D533">
        <v>325.27999999999997</v>
      </c>
      <c r="E533">
        <v>328.9</v>
      </c>
      <c r="F533">
        <v>322.5</v>
      </c>
      <c r="G533">
        <v>327.8</v>
      </c>
      <c r="H533">
        <v>38198960</v>
      </c>
    </row>
    <row r="534" spans="1:8" x14ac:dyDescent="0.2">
      <c r="A534" t="s">
        <v>13</v>
      </c>
      <c r="B534" t="s">
        <v>9</v>
      </c>
      <c r="C534" s="1">
        <v>44462</v>
      </c>
      <c r="D534">
        <v>328.94</v>
      </c>
      <c r="E534">
        <v>329.4</v>
      </c>
      <c r="F534">
        <v>325.13</v>
      </c>
      <c r="G534">
        <v>327.02</v>
      </c>
      <c r="H534">
        <v>27071410</v>
      </c>
    </row>
    <row r="535" spans="1:8" x14ac:dyDescent="0.2">
      <c r="A535" t="s">
        <v>13</v>
      </c>
      <c r="B535" t="s">
        <v>9</v>
      </c>
      <c r="C535" s="1">
        <v>44463</v>
      </c>
      <c r="D535">
        <v>326.08</v>
      </c>
      <c r="E535">
        <v>326.23</v>
      </c>
      <c r="F535">
        <v>323.62</v>
      </c>
      <c r="G535">
        <v>325.44</v>
      </c>
      <c r="H535">
        <v>24584330</v>
      </c>
    </row>
    <row r="536" spans="1:8" x14ac:dyDescent="0.2">
      <c r="A536" t="s">
        <v>13</v>
      </c>
      <c r="B536" t="s">
        <v>9</v>
      </c>
      <c r="C536" s="1">
        <v>44466</v>
      </c>
      <c r="D536">
        <v>326.39</v>
      </c>
      <c r="E536">
        <v>332.46</v>
      </c>
      <c r="F536">
        <v>326.08999999999997</v>
      </c>
      <c r="G536">
        <v>331.68</v>
      </c>
      <c r="H536">
        <v>34410300</v>
      </c>
    </row>
    <row r="537" spans="1:8" x14ac:dyDescent="0.2">
      <c r="A537" t="s">
        <v>13</v>
      </c>
      <c r="B537" t="s">
        <v>9</v>
      </c>
      <c r="C537" s="1">
        <v>44467</v>
      </c>
      <c r="D537">
        <v>332.07</v>
      </c>
      <c r="E537">
        <v>334.48</v>
      </c>
      <c r="F537">
        <v>328.32</v>
      </c>
      <c r="G537">
        <v>329.3</v>
      </c>
      <c r="H537">
        <v>52542880</v>
      </c>
    </row>
    <row r="538" spans="1:8" x14ac:dyDescent="0.2">
      <c r="A538" t="s">
        <v>13</v>
      </c>
      <c r="B538" t="s">
        <v>9</v>
      </c>
      <c r="C538" s="1">
        <v>44468</v>
      </c>
      <c r="D538">
        <v>329.09</v>
      </c>
      <c r="E538">
        <v>330.45</v>
      </c>
      <c r="F538">
        <v>327.14999999999998</v>
      </c>
      <c r="G538">
        <v>328.43</v>
      </c>
      <c r="H538">
        <v>27649210</v>
      </c>
    </row>
    <row r="539" spans="1:8" x14ac:dyDescent="0.2">
      <c r="A539" t="s">
        <v>13</v>
      </c>
      <c r="B539" t="s">
        <v>9</v>
      </c>
      <c r="C539" s="1">
        <v>44469</v>
      </c>
      <c r="D539">
        <v>329.98</v>
      </c>
      <c r="E539">
        <v>342.2</v>
      </c>
      <c r="F539">
        <v>329.45</v>
      </c>
      <c r="G539">
        <v>340.99</v>
      </c>
      <c r="H539">
        <v>83622260</v>
      </c>
    </row>
    <row r="540" spans="1:8" x14ac:dyDescent="0.2">
      <c r="A540" t="s">
        <v>13</v>
      </c>
      <c r="B540" t="s">
        <v>9</v>
      </c>
      <c r="C540" s="1">
        <v>44470</v>
      </c>
      <c r="D540">
        <v>339.21</v>
      </c>
      <c r="E540">
        <v>339.94</v>
      </c>
      <c r="F540">
        <v>336.08</v>
      </c>
      <c r="G540">
        <v>338.48</v>
      </c>
      <c r="H540">
        <v>37690990</v>
      </c>
    </row>
    <row r="541" spans="1:8" x14ac:dyDescent="0.2">
      <c r="A541" t="s">
        <v>13</v>
      </c>
      <c r="B541" t="s">
        <v>9</v>
      </c>
      <c r="C541" s="1">
        <v>44473</v>
      </c>
      <c r="D541">
        <v>337.9</v>
      </c>
      <c r="E541">
        <v>349.31</v>
      </c>
      <c r="F541">
        <v>336.22</v>
      </c>
      <c r="G541">
        <v>345.85</v>
      </c>
      <c r="H541">
        <v>60125260</v>
      </c>
    </row>
    <row r="542" spans="1:8" x14ac:dyDescent="0.2">
      <c r="A542" t="s">
        <v>13</v>
      </c>
      <c r="B542" t="s">
        <v>9</v>
      </c>
      <c r="C542" s="1">
        <v>44474</v>
      </c>
      <c r="D542">
        <v>346.78</v>
      </c>
      <c r="E542">
        <v>365</v>
      </c>
      <c r="F542">
        <v>344.9</v>
      </c>
      <c r="G542">
        <v>363.2</v>
      </c>
      <c r="H542">
        <v>86824850</v>
      </c>
    </row>
    <row r="543" spans="1:8" x14ac:dyDescent="0.2">
      <c r="A543" t="s">
        <v>13</v>
      </c>
      <c r="B543" t="s">
        <v>9</v>
      </c>
      <c r="C543" s="1">
        <v>44475</v>
      </c>
      <c r="D543">
        <v>366</v>
      </c>
      <c r="E543">
        <v>375.48</v>
      </c>
      <c r="F543">
        <v>359.35</v>
      </c>
      <c r="G543">
        <v>364.28</v>
      </c>
      <c r="H543">
        <v>95804990</v>
      </c>
    </row>
    <row r="544" spans="1:8" x14ac:dyDescent="0.2">
      <c r="A544" t="s">
        <v>13</v>
      </c>
      <c r="B544" t="s">
        <v>9</v>
      </c>
      <c r="C544" s="1">
        <v>44476</v>
      </c>
      <c r="D544">
        <v>367.69</v>
      </c>
      <c r="E544">
        <v>374</v>
      </c>
      <c r="F544">
        <v>365.88</v>
      </c>
      <c r="G544">
        <v>368.93</v>
      </c>
      <c r="H544">
        <v>49555650</v>
      </c>
    </row>
    <row r="545" spans="1:8" x14ac:dyDescent="0.2">
      <c r="A545" t="s">
        <v>13</v>
      </c>
      <c r="B545" t="s">
        <v>9</v>
      </c>
      <c r="C545" s="1">
        <v>44477</v>
      </c>
      <c r="D545">
        <v>370</v>
      </c>
      <c r="E545">
        <v>374.55</v>
      </c>
      <c r="F545">
        <v>368</v>
      </c>
      <c r="G545">
        <v>373.01</v>
      </c>
      <c r="H545">
        <v>31050580</v>
      </c>
    </row>
    <row r="546" spans="1:8" x14ac:dyDescent="0.2">
      <c r="A546" t="s">
        <v>13</v>
      </c>
      <c r="B546" t="s">
        <v>9</v>
      </c>
      <c r="C546" s="1">
        <v>44480</v>
      </c>
      <c r="D546">
        <v>375</v>
      </c>
      <c r="E546">
        <v>388.11</v>
      </c>
      <c r="F546">
        <v>375</v>
      </c>
      <c r="G546">
        <v>387.6</v>
      </c>
      <c r="H546">
        <v>66699560</v>
      </c>
    </row>
    <row r="547" spans="1:8" x14ac:dyDescent="0.2">
      <c r="A547" t="s">
        <v>13</v>
      </c>
      <c r="B547" t="s">
        <v>9</v>
      </c>
      <c r="C547" s="1">
        <v>44481</v>
      </c>
      <c r="D547">
        <v>385.88</v>
      </c>
      <c r="E547">
        <v>386.86</v>
      </c>
      <c r="F547">
        <v>376.72</v>
      </c>
      <c r="G547">
        <v>377.79</v>
      </c>
      <c r="H547">
        <v>51665490</v>
      </c>
    </row>
    <row r="548" spans="1:8" x14ac:dyDescent="0.2">
      <c r="A548" t="s">
        <v>13</v>
      </c>
      <c r="B548" t="s">
        <v>9</v>
      </c>
      <c r="C548" s="1">
        <v>44482</v>
      </c>
      <c r="D548">
        <v>378.86</v>
      </c>
      <c r="E548">
        <v>380.91</v>
      </c>
      <c r="F548">
        <v>370.81</v>
      </c>
      <c r="G548">
        <v>378.8</v>
      </c>
      <c r="H548">
        <v>54687330</v>
      </c>
    </row>
    <row r="549" spans="1:8" x14ac:dyDescent="0.2">
      <c r="A549" t="s">
        <v>13</v>
      </c>
      <c r="B549" t="s">
        <v>9</v>
      </c>
      <c r="C549" s="1">
        <v>44483</v>
      </c>
      <c r="D549">
        <v>382</v>
      </c>
      <c r="E549">
        <v>383.13</v>
      </c>
      <c r="F549">
        <v>374.57</v>
      </c>
      <c r="G549">
        <v>376.09</v>
      </c>
      <c r="H549">
        <v>36363890</v>
      </c>
    </row>
    <row r="550" spans="1:8" x14ac:dyDescent="0.2">
      <c r="A550" t="s">
        <v>13</v>
      </c>
      <c r="B550" t="s">
        <v>9</v>
      </c>
      <c r="C550" s="1">
        <v>44484</v>
      </c>
      <c r="D550">
        <v>377.92</v>
      </c>
      <c r="E550">
        <v>378.41</v>
      </c>
      <c r="F550">
        <v>370.43</v>
      </c>
      <c r="G550">
        <v>371.82</v>
      </c>
      <c r="H550">
        <v>37369170</v>
      </c>
    </row>
    <row r="551" spans="1:8" x14ac:dyDescent="0.2">
      <c r="A551" t="s">
        <v>13</v>
      </c>
      <c r="B551" t="s">
        <v>9</v>
      </c>
      <c r="C551" s="1">
        <v>44487</v>
      </c>
      <c r="D551">
        <v>369.35</v>
      </c>
      <c r="E551">
        <v>369.91</v>
      </c>
      <c r="F551">
        <v>363.75</v>
      </c>
      <c r="G551">
        <v>364.6</v>
      </c>
      <c r="H551">
        <v>38233180</v>
      </c>
    </row>
    <row r="552" spans="1:8" x14ac:dyDescent="0.2">
      <c r="A552" t="s">
        <v>13</v>
      </c>
      <c r="B552" t="s">
        <v>9</v>
      </c>
      <c r="C552" s="1">
        <v>44488</v>
      </c>
      <c r="D552">
        <v>366.14</v>
      </c>
      <c r="E552">
        <v>373.4</v>
      </c>
      <c r="F552">
        <v>361.5</v>
      </c>
      <c r="G552">
        <v>373.18</v>
      </c>
      <c r="H552">
        <v>40031730</v>
      </c>
    </row>
    <row r="553" spans="1:8" x14ac:dyDescent="0.2">
      <c r="A553" t="s">
        <v>13</v>
      </c>
      <c r="B553" t="s">
        <v>9</v>
      </c>
      <c r="C553" s="1">
        <v>44489</v>
      </c>
      <c r="D553">
        <v>371.83</v>
      </c>
      <c r="E553">
        <v>371.97</v>
      </c>
      <c r="F553">
        <v>367.1</v>
      </c>
      <c r="G553">
        <v>370.16</v>
      </c>
      <c r="H553">
        <v>27537590</v>
      </c>
    </row>
    <row r="554" spans="1:8" x14ac:dyDescent="0.2">
      <c r="A554" t="s">
        <v>13</v>
      </c>
      <c r="B554" t="s">
        <v>9</v>
      </c>
      <c r="C554" s="1">
        <v>44490</v>
      </c>
      <c r="D554">
        <v>368.2</v>
      </c>
      <c r="E554">
        <v>371.14</v>
      </c>
      <c r="F554">
        <v>363.2</v>
      </c>
      <c r="G554">
        <v>364.6</v>
      </c>
      <c r="H554">
        <v>24501070</v>
      </c>
    </row>
    <row r="555" spans="1:8" x14ac:dyDescent="0.2">
      <c r="A555" t="s">
        <v>13</v>
      </c>
      <c r="B555" t="s">
        <v>9</v>
      </c>
      <c r="C555" s="1">
        <v>44491</v>
      </c>
      <c r="D555">
        <v>364</v>
      </c>
      <c r="E555">
        <v>370.39</v>
      </c>
      <c r="F555">
        <v>362.37</v>
      </c>
      <c r="G555">
        <v>364.37</v>
      </c>
      <c r="H555">
        <v>26378840</v>
      </c>
    </row>
    <row r="556" spans="1:8" x14ac:dyDescent="0.2">
      <c r="A556" t="s">
        <v>13</v>
      </c>
      <c r="B556" t="s">
        <v>9</v>
      </c>
      <c r="C556" s="1">
        <v>44494</v>
      </c>
      <c r="D556">
        <v>366.2</v>
      </c>
      <c r="E556">
        <v>371.7</v>
      </c>
      <c r="F556">
        <v>361.68</v>
      </c>
      <c r="G556">
        <v>369.99</v>
      </c>
      <c r="H556">
        <v>35639850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Общее</vt:lpstr>
      <vt:lpstr>Коэффициенты</vt:lpstr>
      <vt:lpstr>Данные</vt:lpstr>
      <vt:lpstr>Данные!mfdexport_1day_24052021_24102021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2021-10-27T08:52:20Z</dcterms:created>
  <dcterms:modified xsi:type="dcterms:W3CDTF">2021-10-27T10:29:35Z</dcterms:modified>
</cp:coreProperties>
</file>