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dModels\"/>
    </mc:Choice>
  </mc:AlternateContent>
  <xr:revisionPtr revIDLastSave="0" documentId="13_ncr:1_{37034998-1FA3-4A5F-8057-D02C8A379F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m" sheetId="1" r:id="rId1"/>
  </sheets>
  <calcPr calcId="0"/>
</workbook>
</file>

<file path=xl/sharedStrings.xml><?xml version="1.0" encoding="utf-8"?>
<sst xmlns="http://schemas.openxmlformats.org/spreadsheetml/2006/main" count="3" uniqueCount="3">
  <si>
    <t>mantle</t>
  </si>
  <si>
    <t>outer-core</t>
  </si>
  <si>
    <t>inner-core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</si>
</sst>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PREM:</a:t>
            </a:r>
            <a:r>
              <a:rPr lang="en-US" altLang="zh-CN" sz="1800" b="1" baseline="0"/>
              <a:t> Vs</a:t>
            </a:r>
            <a:endParaRPr lang="en-US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prem!$D$1:$D$88</c:f>
              <c:numCache>
                <c:formatCode>General</c:formatCode>
                <c:ptCount val="88"/>
                <c:pt idx="0">
                  <c:v>3.2</c:v>
                </c:pt>
                <c:pt idx="1">
                  <c:v>3.2</c:v>
                </c:pt>
                <c:pt idx="2">
                  <c:v>3.9</c:v>
                </c:pt>
                <c:pt idx="3">
                  <c:v>3.9</c:v>
                </c:pt>
                <c:pt idx="4">
                  <c:v>4.4909400000000002</c:v>
                </c:pt>
                <c:pt idx="5">
                  <c:v>4.4848600000000003</c:v>
                </c:pt>
                <c:pt idx="6">
                  <c:v>4.47715</c:v>
                </c:pt>
                <c:pt idx="7">
                  <c:v>4.4695299999999998</c:v>
                </c:pt>
                <c:pt idx="8">
                  <c:v>4.4564300000000001</c:v>
                </c:pt>
                <c:pt idx="9">
                  <c:v>4.4436099999999996</c:v>
                </c:pt>
                <c:pt idx="10">
                  <c:v>4.4310799999999997</c:v>
                </c:pt>
                <c:pt idx="11">
                  <c:v>4.4188499999999999</c:v>
                </c:pt>
                <c:pt idx="12">
                  <c:v>4.64391</c:v>
                </c:pt>
                <c:pt idx="13">
                  <c:v>4.6753999999999998</c:v>
                </c:pt>
                <c:pt idx="14">
                  <c:v>4.7069000000000001</c:v>
                </c:pt>
                <c:pt idx="15">
                  <c:v>4.7384000000000004</c:v>
                </c:pt>
                <c:pt idx="16">
                  <c:v>4.7698900000000002</c:v>
                </c:pt>
                <c:pt idx="17">
                  <c:v>4.9325900000000003</c:v>
                </c:pt>
                <c:pt idx="18">
                  <c:v>5.0784200000000004</c:v>
                </c:pt>
                <c:pt idx="19">
                  <c:v>5.2242800000000003</c:v>
                </c:pt>
                <c:pt idx="20">
                  <c:v>5.3701400000000001</c:v>
                </c:pt>
                <c:pt idx="21">
                  <c:v>5.5160200000000001</c:v>
                </c:pt>
                <c:pt idx="22">
                  <c:v>5.5431100000000004</c:v>
                </c:pt>
                <c:pt idx="23">
                  <c:v>5.5701999999999998</c:v>
                </c:pt>
                <c:pt idx="24">
                  <c:v>5.9450799999999999</c:v>
                </c:pt>
                <c:pt idx="25">
                  <c:v>6.0941799999999997</c:v>
                </c:pt>
                <c:pt idx="26">
                  <c:v>6.2404599999999997</c:v>
                </c:pt>
                <c:pt idx="27">
                  <c:v>6.3109099999999998</c:v>
                </c:pt>
                <c:pt idx="28">
                  <c:v>6.3781299999999996</c:v>
                </c:pt>
                <c:pt idx="29">
                  <c:v>6.4423199999999996</c:v>
                </c:pt>
                <c:pt idx="30">
                  <c:v>6.5037000000000003</c:v>
                </c:pt>
                <c:pt idx="31">
                  <c:v>6.5625</c:v>
                </c:pt>
                <c:pt idx="32">
                  <c:v>6.6189099999999996</c:v>
                </c:pt>
                <c:pt idx="33">
                  <c:v>6.6731699999999998</c:v>
                </c:pt>
                <c:pt idx="34">
                  <c:v>6.7254800000000001</c:v>
                </c:pt>
                <c:pt idx="35">
                  <c:v>6.7760600000000002</c:v>
                </c:pt>
                <c:pt idx="36">
                  <c:v>6.8251200000000001</c:v>
                </c:pt>
                <c:pt idx="37">
                  <c:v>6.8728899999999999</c:v>
                </c:pt>
                <c:pt idx="38">
                  <c:v>6.9195700000000002</c:v>
                </c:pt>
                <c:pt idx="39">
                  <c:v>6.9653799999999997</c:v>
                </c:pt>
                <c:pt idx="40">
                  <c:v>7.0105300000000002</c:v>
                </c:pt>
                <c:pt idx="41">
                  <c:v>7.05525</c:v>
                </c:pt>
                <c:pt idx="42">
                  <c:v>7.0997399999999997</c:v>
                </c:pt>
                <c:pt idx="43">
                  <c:v>7.1442300000000003</c:v>
                </c:pt>
                <c:pt idx="44">
                  <c:v>7.1889200000000004</c:v>
                </c:pt>
                <c:pt idx="45">
                  <c:v>7.2340299999999997</c:v>
                </c:pt>
                <c:pt idx="46">
                  <c:v>7.2659700000000003</c:v>
                </c:pt>
                <c:pt idx="47">
                  <c:v>7.2657499999999997</c:v>
                </c:pt>
                <c:pt idx="48">
                  <c:v>7.2648599999999997</c:v>
                </c:pt>
                <c:pt idx="49">
                  <c:v>7.2646600000000001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3.5043199999999999</c:v>
                </c:pt>
                <c:pt idx="75">
                  <c:v>3.5100199999999999</c:v>
                </c:pt>
                <c:pt idx="76">
                  <c:v>3.5352199999999998</c:v>
                </c:pt>
                <c:pt idx="77">
                  <c:v>3.55823</c:v>
                </c:pt>
                <c:pt idx="78">
                  <c:v>3.5790500000000001</c:v>
                </c:pt>
                <c:pt idx="79">
                  <c:v>3.5976699999999999</c:v>
                </c:pt>
                <c:pt idx="80">
                  <c:v>3.6141100000000002</c:v>
                </c:pt>
                <c:pt idx="81">
                  <c:v>3.6283500000000002</c:v>
                </c:pt>
                <c:pt idx="82">
                  <c:v>3.6404100000000001</c:v>
                </c:pt>
                <c:pt idx="83">
                  <c:v>3.6502699999999999</c:v>
                </c:pt>
                <c:pt idx="84">
                  <c:v>3.65794</c:v>
                </c:pt>
                <c:pt idx="85">
                  <c:v>3.6634199999999999</c:v>
                </c:pt>
                <c:pt idx="86">
                  <c:v>3.6667000000000001</c:v>
                </c:pt>
                <c:pt idx="87">
                  <c:v>3.6678000000000002</c:v>
                </c:pt>
              </c:numCache>
            </c:numRef>
          </c:xVal>
          <c:yVal>
            <c:numRef>
              <c:f>prem!$B$1:$B$88</c:f>
              <c:numCache>
                <c:formatCode>General</c:formatCode>
                <c:ptCount val="88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24.4</c:v>
                </c:pt>
                <c:pt idx="4">
                  <c:v>24.4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115</c:v>
                </c:pt>
                <c:pt idx="9">
                  <c:v>150</c:v>
                </c:pt>
                <c:pt idx="10">
                  <c:v>185</c:v>
                </c:pt>
                <c:pt idx="11">
                  <c:v>220</c:v>
                </c:pt>
                <c:pt idx="12">
                  <c:v>220</c:v>
                </c:pt>
                <c:pt idx="13">
                  <c:v>265</c:v>
                </c:pt>
                <c:pt idx="14">
                  <c:v>310</c:v>
                </c:pt>
                <c:pt idx="15">
                  <c:v>355</c:v>
                </c:pt>
                <c:pt idx="16">
                  <c:v>400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635</c:v>
                </c:pt>
                <c:pt idx="23">
                  <c:v>670</c:v>
                </c:pt>
                <c:pt idx="24">
                  <c:v>670</c:v>
                </c:pt>
                <c:pt idx="25">
                  <c:v>721</c:v>
                </c:pt>
                <c:pt idx="26">
                  <c:v>771</c:v>
                </c:pt>
                <c:pt idx="27">
                  <c:v>871</c:v>
                </c:pt>
                <c:pt idx="28">
                  <c:v>971</c:v>
                </c:pt>
                <c:pt idx="29">
                  <c:v>1071</c:v>
                </c:pt>
                <c:pt idx="30">
                  <c:v>1171</c:v>
                </c:pt>
                <c:pt idx="31">
                  <c:v>1271</c:v>
                </c:pt>
                <c:pt idx="32">
                  <c:v>1371</c:v>
                </c:pt>
                <c:pt idx="33">
                  <c:v>1471</c:v>
                </c:pt>
                <c:pt idx="34">
                  <c:v>1571</c:v>
                </c:pt>
                <c:pt idx="35">
                  <c:v>1671</c:v>
                </c:pt>
                <c:pt idx="36">
                  <c:v>1771</c:v>
                </c:pt>
                <c:pt idx="37">
                  <c:v>1871</c:v>
                </c:pt>
                <c:pt idx="38">
                  <c:v>1971</c:v>
                </c:pt>
                <c:pt idx="39">
                  <c:v>2071</c:v>
                </c:pt>
                <c:pt idx="40">
                  <c:v>2171</c:v>
                </c:pt>
                <c:pt idx="41">
                  <c:v>2271</c:v>
                </c:pt>
                <c:pt idx="42">
                  <c:v>2371</c:v>
                </c:pt>
                <c:pt idx="43">
                  <c:v>2471</c:v>
                </c:pt>
                <c:pt idx="44">
                  <c:v>2571</c:v>
                </c:pt>
                <c:pt idx="45">
                  <c:v>2671</c:v>
                </c:pt>
                <c:pt idx="46">
                  <c:v>2741</c:v>
                </c:pt>
                <c:pt idx="47">
                  <c:v>2771</c:v>
                </c:pt>
                <c:pt idx="48">
                  <c:v>2871</c:v>
                </c:pt>
                <c:pt idx="49">
                  <c:v>2891</c:v>
                </c:pt>
                <c:pt idx="50">
                  <c:v>2891</c:v>
                </c:pt>
                <c:pt idx="51">
                  <c:v>2971</c:v>
                </c:pt>
                <c:pt idx="52">
                  <c:v>3071</c:v>
                </c:pt>
                <c:pt idx="53">
                  <c:v>3171</c:v>
                </c:pt>
                <c:pt idx="54">
                  <c:v>3271</c:v>
                </c:pt>
                <c:pt idx="55">
                  <c:v>3371</c:v>
                </c:pt>
                <c:pt idx="56">
                  <c:v>3471</c:v>
                </c:pt>
                <c:pt idx="57">
                  <c:v>3571</c:v>
                </c:pt>
                <c:pt idx="58">
                  <c:v>3671</c:v>
                </c:pt>
                <c:pt idx="59">
                  <c:v>3771</c:v>
                </c:pt>
                <c:pt idx="60">
                  <c:v>3871</c:v>
                </c:pt>
                <c:pt idx="61">
                  <c:v>3971</c:v>
                </c:pt>
                <c:pt idx="62">
                  <c:v>4071</c:v>
                </c:pt>
                <c:pt idx="63">
                  <c:v>4171</c:v>
                </c:pt>
                <c:pt idx="64">
                  <c:v>4271</c:v>
                </c:pt>
                <c:pt idx="65">
                  <c:v>4371</c:v>
                </c:pt>
                <c:pt idx="66">
                  <c:v>4471</c:v>
                </c:pt>
                <c:pt idx="67">
                  <c:v>4571</c:v>
                </c:pt>
                <c:pt idx="68">
                  <c:v>4671</c:v>
                </c:pt>
                <c:pt idx="69">
                  <c:v>4771</c:v>
                </c:pt>
                <c:pt idx="70">
                  <c:v>4871</c:v>
                </c:pt>
                <c:pt idx="71">
                  <c:v>4971</c:v>
                </c:pt>
                <c:pt idx="72">
                  <c:v>5071</c:v>
                </c:pt>
                <c:pt idx="73">
                  <c:v>5149.5</c:v>
                </c:pt>
                <c:pt idx="74">
                  <c:v>5149.5</c:v>
                </c:pt>
                <c:pt idx="75">
                  <c:v>5171</c:v>
                </c:pt>
                <c:pt idx="76">
                  <c:v>5271</c:v>
                </c:pt>
                <c:pt idx="77">
                  <c:v>5371</c:v>
                </c:pt>
                <c:pt idx="78">
                  <c:v>5471</c:v>
                </c:pt>
                <c:pt idx="79">
                  <c:v>5571</c:v>
                </c:pt>
                <c:pt idx="80">
                  <c:v>5671</c:v>
                </c:pt>
                <c:pt idx="81">
                  <c:v>5771</c:v>
                </c:pt>
                <c:pt idx="82">
                  <c:v>5871</c:v>
                </c:pt>
                <c:pt idx="83">
                  <c:v>5971</c:v>
                </c:pt>
                <c:pt idx="84">
                  <c:v>6071</c:v>
                </c:pt>
                <c:pt idx="85">
                  <c:v>6171</c:v>
                </c:pt>
                <c:pt idx="86">
                  <c:v>6271</c:v>
                </c:pt>
                <c:pt idx="87">
                  <c:v>6371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C-4677-9378-22D7AC71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95888"/>
        <c:axId val="1629905872"/>
      </c:scatterChart>
      <c:valAx>
        <c:axId val="1629895888"/>
        <c:scaling>
          <c:orientation val="minMax"/>
          <c:max val="8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5872"/>
        <c:crosses val="autoZero"/>
        <c:crossBetween val="midCat"/>
      </c:valAx>
      <c:valAx>
        <c:axId val="1629905872"/>
        <c:scaling>
          <c:orientation val="maxMin"/>
          <c:max val="637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8958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38100</xdr:rowOff>
    </xdr:from>
    <xdr:to>
      <xdr:col>13</xdr:col>
      <xdr:colOff>91440</xdr:colOff>
      <xdr:row>27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664C81-F9BB-4EBA-8BEA-A1080E28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workbookViewId="0">
      <selection activeCell="I13" sqref="I13"/>
    </sheetView>
  </sheetViews>
  <sheetFormatPr defaultRowHeight="13.8" x14ac:dyDescent="0.25"/>
  <sheetData>
    <row r="1" spans="1:7" x14ac:dyDescent="0.25">
      <c r="B1">
        <v>0</v>
      </c>
      <c r="C1">
        <v>5.8</v>
      </c>
      <c r="D1">
        <v>3.2</v>
      </c>
      <c r="E1">
        <v>2.6</v>
      </c>
      <c r="F1">
        <v>1456</v>
      </c>
      <c r="G1">
        <v>600</v>
      </c>
    </row>
    <row r="2" spans="1:7" x14ac:dyDescent="0.25">
      <c r="B2">
        <v>15</v>
      </c>
      <c r="C2">
        <v>5.8</v>
      </c>
      <c r="D2">
        <v>3.2</v>
      </c>
      <c r="E2">
        <v>2.6</v>
      </c>
      <c r="F2">
        <v>1456</v>
      </c>
      <c r="G2">
        <v>600</v>
      </c>
    </row>
    <row r="3" spans="1:7" x14ac:dyDescent="0.25">
      <c r="B3">
        <v>15</v>
      </c>
      <c r="C3">
        <v>6.8</v>
      </c>
      <c r="D3">
        <v>3.9</v>
      </c>
      <c r="E3">
        <v>2.9</v>
      </c>
      <c r="F3">
        <v>1350</v>
      </c>
      <c r="G3">
        <v>600</v>
      </c>
    </row>
    <row r="4" spans="1:7" x14ac:dyDescent="0.25">
      <c r="B4">
        <v>24.4</v>
      </c>
      <c r="C4">
        <v>6.8</v>
      </c>
      <c r="D4">
        <v>3.9</v>
      </c>
      <c r="E4">
        <v>2.9</v>
      </c>
      <c r="F4">
        <v>1350</v>
      </c>
      <c r="G4">
        <v>600</v>
      </c>
    </row>
    <row r="5" spans="1:7" x14ac:dyDescent="0.25">
      <c r="A5" t="s">
        <v>0</v>
      </c>
      <c r="B5">
        <v>24.4</v>
      </c>
      <c r="C5">
        <v>8.1106099999999994</v>
      </c>
      <c r="D5">
        <v>4.4909400000000002</v>
      </c>
      <c r="E5">
        <v>3.38076</v>
      </c>
      <c r="F5">
        <v>1446</v>
      </c>
      <c r="G5">
        <v>600</v>
      </c>
    </row>
    <row r="6" spans="1:7" x14ac:dyDescent="0.25">
      <c r="B6">
        <v>40</v>
      </c>
      <c r="C6">
        <v>8.1011900000000008</v>
      </c>
      <c r="D6">
        <v>4.4848600000000003</v>
      </c>
      <c r="E6">
        <v>3.37906</v>
      </c>
      <c r="F6">
        <v>1446</v>
      </c>
      <c r="G6">
        <v>600</v>
      </c>
    </row>
    <row r="7" spans="1:7" x14ac:dyDescent="0.25">
      <c r="B7">
        <v>60</v>
      </c>
      <c r="C7">
        <v>8.0890699999999995</v>
      </c>
      <c r="D7">
        <v>4.47715</v>
      </c>
      <c r="E7">
        <v>3.3768799999999999</v>
      </c>
      <c r="F7">
        <v>1447</v>
      </c>
      <c r="G7">
        <v>600</v>
      </c>
    </row>
    <row r="8" spans="1:7" x14ac:dyDescent="0.25">
      <c r="B8">
        <v>80</v>
      </c>
      <c r="C8">
        <v>8.0768799999999992</v>
      </c>
      <c r="D8">
        <v>4.4695299999999998</v>
      </c>
      <c r="E8">
        <v>3.3747099999999999</v>
      </c>
      <c r="F8">
        <v>195</v>
      </c>
      <c r="G8">
        <v>80</v>
      </c>
    </row>
    <row r="9" spans="1:7" x14ac:dyDescent="0.25">
      <c r="B9">
        <v>115</v>
      </c>
      <c r="C9">
        <v>8.0554000000000006</v>
      </c>
      <c r="D9">
        <v>4.4564300000000001</v>
      </c>
      <c r="E9">
        <v>3.3709099999999999</v>
      </c>
      <c r="F9">
        <v>195</v>
      </c>
      <c r="G9">
        <v>80</v>
      </c>
    </row>
    <row r="10" spans="1:7" x14ac:dyDescent="0.25">
      <c r="B10">
        <v>150</v>
      </c>
      <c r="C10">
        <v>8.0336999999999996</v>
      </c>
      <c r="D10">
        <v>4.4436099999999996</v>
      </c>
      <c r="E10">
        <v>3.3671000000000002</v>
      </c>
      <c r="F10">
        <v>195</v>
      </c>
      <c r="G10">
        <v>80</v>
      </c>
    </row>
    <row r="11" spans="1:7" x14ac:dyDescent="0.25">
      <c r="B11">
        <v>185</v>
      </c>
      <c r="C11">
        <v>8.0117999999999991</v>
      </c>
      <c r="D11">
        <v>4.4310799999999997</v>
      </c>
      <c r="E11">
        <v>3.3633000000000002</v>
      </c>
      <c r="F11">
        <v>195</v>
      </c>
      <c r="G11">
        <v>80</v>
      </c>
    </row>
    <row r="12" spans="1:7" x14ac:dyDescent="0.25">
      <c r="B12">
        <v>220</v>
      </c>
      <c r="C12">
        <v>7.9897</v>
      </c>
      <c r="D12">
        <v>4.4188499999999999</v>
      </c>
      <c r="E12">
        <v>3.3595000000000002</v>
      </c>
      <c r="F12">
        <v>195</v>
      </c>
      <c r="G12">
        <v>80</v>
      </c>
    </row>
    <row r="13" spans="1:7" x14ac:dyDescent="0.25">
      <c r="B13">
        <v>220</v>
      </c>
      <c r="C13">
        <v>8.5589600000000008</v>
      </c>
      <c r="D13">
        <v>4.64391</v>
      </c>
      <c r="E13">
        <v>3.4357799999999998</v>
      </c>
      <c r="F13">
        <v>362</v>
      </c>
      <c r="G13">
        <v>143</v>
      </c>
    </row>
    <row r="14" spans="1:7" x14ac:dyDescent="0.25">
      <c r="B14">
        <v>265</v>
      </c>
      <c r="C14">
        <v>8.6455199999999994</v>
      </c>
      <c r="D14">
        <v>4.6753999999999998</v>
      </c>
      <c r="E14">
        <v>3.4626399999999999</v>
      </c>
      <c r="F14">
        <v>365</v>
      </c>
      <c r="G14">
        <v>143</v>
      </c>
    </row>
    <row r="15" spans="1:7" x14ac:dyDescent="0.25">
      <c r="B15">
        <v>310</v>
      </c>
      <c r="C15">
        <v>8.7320899999999995</v>
      </c>
      <c r="D15">
        <v>4.7069000000000001</v>
      </c>
      <c r="E15">
        <v>3.4895100000000001</v>
      </c>
      <c r="F15">
        <v>367</v>
      </c>
      <c r="G15">
        <v>143</v>
      </c>
    </row>
    <row r="16" spans="1:7" x14ac:dyDescent="0.25">
      <c r="B16">
        <v>355</v>
      </c>
      <c r="C16">
        <v>8.8186699999999991</v>
      </c>
      <c r="D16">
        <v>4.7384000000000004</v>
      </c>
      <c r="E16">
        <v>3.5163899999999999</v>
      </c>
      <c r="F16">
        <v>370</v>
      </c>
      <c r="G16">
        <v>143</v>
      </c>
    </row>
    <row r="17" spans="2:7" x14ac:dyDescent="0.25">
      <c r="B17">
        <v>400</v>
      </c>
      <c r="C17">
        <v>8.9052199999999999</v>
      </c>
      <c r="D17">
        <v>4.7698900000000002</v>
      </c>
      <c r="E17">
        <v>3.54325</v>
      </c>
      <c r="F17">
        <v>372</v>
      </c>
      <c r="G17">
        <v>143</v>
      </c>
    </row>
    <row r="18" spans="2:7" x14ac:dyDescent="0.25">
      <c r="B18">
        <v>400</v>
      </c>
      <c r="C18">
        <v>9.1339699999999997</v>
      </c>
      <c r="D18">
        <v>4.9325900000000003</v>
      </c>
      <c r="E18">
        <v>3.7237800000000001</v>
      </c>
      <c r="F18">
        <v>366</v>
      </c>
      <c r="G18">
        <v>143</v>
      </c>
    </row>
    <row r="19" spans="2:7" x14ac:dyDescent="0.25">
      <c r="B19">
        <v>450</v>
      </c>
      <c r="C19">
        <v>9.3899000000000008</v>
      </c>
      <c r="D19">
        <v>5.0784200000000004</v>
      </c>
      <c r="E19">
        <v>3.7867799999999998</v>
      </c>
      <c r="F19">
        <v>365</v>
      </c>
      <c r="G19">
        <v>143</v>
      </c>
    </row>
    <row r="20" spans="2:7" x14ac:dyDescent="0.25">
      <c r="B20">
        <v>500</v>
      </c>
      <c r="C20">
        <v>9.64588</v>
      </c>
      <c r="D20">
        <v>5.2242800000000003</v>
      </c>
      <c r="E20">
        <v>3.8498000000000001</v>
      </c>
      <c r="F20">
        <v>364</v>
      </c>
      <c r="G20">
        <v>143</v>
      </c>
    </row>
    <row r="21" spans="2:7" x14ac:dyDescent="0.25">
      <c r="B21">
        <v>550</v>
      </c>
      <c r="C21">
        <v>9.9018499999999996</v>
      </c>
      <c r="D21">
        <v>5.3701400000000001</v>
      </c>
      <c r="E21">
        <v>3.91282</v>
      </c>
      <c r="F21">
        <v>363</v>
      </c>
      <c r="G21">
        <v>143</v>
      </c>
    </row>
    <row r="22" spans="2:7" x14ac:dyDescent="0.25">
      <c r="B22">
        <v>600</v>
      </c>
      <c r="C22">
        <v>10.157819999999999</v>
      </c>
      <c r="D22">
        <v>5.5160200000000001</v>
      </c>
      <c r="E22">
        <v>3.9758399999999998</v>
      </c>
      <c r="F22">
        <v>362</v>
      </c>
      <c r="G22">
        <v>143</v>
      </c>
    </row>
    <row r="23" spans="2:7" x14ac:dyDescent="0.25">
      <c r="B23">
        <v>635</v>
      </c>
      <c r="C23">
        <v>10.21203</v>
      </c>
      <c r="D23">
        <v>5.5431100000000004</v>
      </c>
      <c r="E23">
        <v>3.9839899999999999</v>
      </c>
      <c r="F23">
        <v>362</v>
      </c>
      <c r="G23">
        <v>143</v>
      </c>
    </row>
    <row r="24" spans="2:7" x14ac:dyDescent="0.25">
      <c r="B24">
        <v>670</v>
      </c>
      <c r="C24">
        <v>10.266220000000001</v>
      </c>
      <c r="D24">
        <v>5.5701999999999998</v>
      </c>
      <c r="E24">
        <v>3.99214</v>
      </c>
      <c r="F24">
        <v>362</v>
      </c>
      <c r="G24">
        <v>143</v>
      </c>
    </row>
    <row r="25" spans="2:7" x14ac:dyDescent="0.25">
      <c r="B25">
        <v>670</v>
      </c>
      <c r="C25">
        <v>10.75131</v>
      </c>
      <c r="D25">
        <v>5.9450799999999999</v>
      </c>
      <c r="E25">
        <v>4.3807099999999997</v>
      </c>
      <c r="F25">
        <v>759</v>
      </c>
      <c r="G25">
        <v>312</v>
      </c>
    </row>
    <row r="26" spans="2:7" x14ac:dyDescent="0.25">
      <c r="B26">
        <v>721</v>
      </c>
      <c r="C26">
        <v>10.91005</v>
      </c>
      <c r="D26">
        <v>6.0941799999999997</v>
      </c>
      <c r="E26">
        <v>4.4124100000000004</v>
      </c>
      <c r="F26">
        <v>744</v>
      </c>
      <c r="G26">
        <v>312</v>
      </c>
    </row>
    <row r="27" spans="2:7" x14ac:dyDescent="0.25">
      <c r="B27">
        <v>771</v>
      </c>
      <c r="C27">
        <v>11.065569999999999</v>
      </c>
      <c r="D27">
        <v>6.2404599999999997</v>
      </c>
      <c r="E27">
        <v>4.4431700000000003</v>
      </c>
      <c r="F27">
        <v>730</v>
      </c>
      <c r="G27">
        <v>312</v>
      </c>
    </row>
    <row r="28" spans="2:7" x14ac:dyDescent="0.25">
      <c r="B28">
        <v>871</v>
      </c>
      <c r="C28">
        <v>11.244899999999999</v>
      </c>
      <c r="D28">
        <v>6.3109099999999998</v>
      </c>
      <c r="E28">
        <v>4.5037200000000004</v>
      </c>
      <c r="F28">
        <v>737</v>
      </c>
      <c r="G28">
        <v>312</v>
      </c>
    </row>
    <row r="29" spans="2:7" x14ac:dyDescent="0.25">
      <c r="B29">
        <v>971</v>
      </c>
      <c r="C29">
        <v>11.4156</v>
      </c>
      <c r="D29">
        <v>6.3781299999999996</v>
      </c>
      <c r="E29">
        <v>4.5630699999999997</v>
      </c>
      <c r="F29">
        <v>743</v>
      </c>
      <c r="G29">
        <v>312</v>
      </c>
    </row>
    <row r="30" spans="2:7" x14ac:dyDescent="0.25">
      <c r="B30">
        <v>1071</v>
      </c>
      <c r="C30">
        <v>11.578279999999999</v>
      </c>
      <c r="D30">
        <v>6.4423199999999996</v>
      </c>
      <c r="E30">
        <v>4.6212900000000001</v>
      </c>
      <c r="F30">
        <v>750</v>
      </c>
      <c r="G30">
        <v>312</v>
      </c>
    </row>
    <row r="31" spans="2:7" x14ac:dyDescent="0.25">
      <c r="B31">
        <v>1171</v>
      </c>
      <c r="C31">
        <v>11.73357</v>
      </c>
      <c r="D31">
        <v>6.5037000000000003</v>
      </c>
      <c r="E31">
        <v>4.6784400000000002</v>
      </c>
      <c r="F31">
        <v>755</v>
      </c>
      <c r="G31">
        <v>312</v>
      </c>
    </row>
    <row r="32" spans="2:7" x14ac:dyDescent="0.25">
      <c r="B32">
        <v>1271</v>
      </c>
      <c r="C32">
        <v>11.88209</v>
      </c>
      <c r="D32">
        <v>6.5625</v>
      </c>
      <c r="E32">
        <v>4.7346000000000004</v>
      </c>
      <c r="F32">
        <v>761</v>
      </c>
      <c r="G32">
        <v>312</v>
      </c>
    </row>
    <row r="33" spans="2:7" x14ac:dyDescent="0.25">
      <c r="B33">
        <v>1371</v>
      </c>
      <c r="C33">
        <v>12.02445</v>
      </c>
      <c r="D33">
        <v>6.6189099999999996</v>
      </c>
      <c r="E33">
        <v>4.7898300000000003</v>
      </c>
      <c r="F33">
        <v>766</v>
      </c>
      <c r="G33">
        <v>312</v>
      </c>
    </row>
    <row r="34" spans="2:7" x14ac:dyDescent="0.25">
      <c r="B34">
        <v>1471</v>
      </c>
      <c r="C34">
        <v>12.16126</v>
      </c>
      <c r="D34">
        <v>6.6731699999999998</v>
      </c>
      <c r="E34">
        <v>4.84422</v>
      </c>
      <c r="F34">
        <v>770</v>
      </c>
      <c r="G34">
        <v>312</v>
      </c>
    </row>
    <row r="35" spans="2:7" x14ac:dyDescent="0.25">
      <c r="B35">
        <v>1571</v>
      </c>
      <c r="C35">
        <v>12.29316</v>
      </c>
      <c r="D35">
        <v>6.7254800000000001</v>
      </c>
      <c r="E35">
        <v>4.8978299999999999</v>
      </c>
      <c r="F35">
        <v>775</v>
      </c>
      <c r="G35">
        <v>312</v>
      </c>
    </row>
    <row r="36" spans="2:7" x14ac:dyDescent="0.25">
      <c r="B36">
        <v>1671</v>
      </c>
      <c r="C36">
        <v>12.42075</v>
      </c>
      <c r="D36">
        <v>6.7760600000000002</v>
      </c>
      <c r="E36">
        <v>4.9507300000000001</v>
      </c>
      <c r="F36">
        <v>779</v>
      </c>
      <c r="G36">
        <v>312</v>
      </c>
    </row>
    <row r="37" spans="2:7" x14ac:dyDescent="0.25">
      <c r="B37">
        <v>1771</v>
      </c>
      <c r="C37">
        <v>12.54466</v>
      </c>
      <c r="D37">
        <v>6.8251200000000001</v>
      </c>
      <c r="E37">
        <v>5.0029899999999996</v>
      </c>
      <c r="F37">
        <v>784</v>
      </c>
      <c r="G37">
        <v>312</v>
      </c>
    </row>
    <row r="38" spans="2:7" x14ac:dyDescent="0.25">
      <c r="B38">
        <v>1871</v>
      </c>
      <c r="C38">
        <v>12.6655</v>
      </c>
      <c r="D38">
        <v>6.8728899999999999</v>
      </c>
      <c r="E38">
        <v>5.0546899999999999</v>
      </c>
      <c r="F38">
        <v>788</v>
      </c>
      <c r="G38">
        <v>312</v>
      </c>
    </row>
    <row r="39" spans="2:7" x14ac:dyDescent="0.25">
      <c r="B39">
        <v>1971</v>
      </c>
      <c r="C39">
        <v>12.78389</v>
      </c>
      <c r="D39">
        <v>6.9195700000000002</v>
      </c>
      <c r="E39">
        <v>5.1059000000000001</v>
      </c>
      <c r="F39">
        <v>792</v>
      </c>
      <c r="G39">
        <v>312</v>
      </c>
    </row>
    <row r="40" spans="2:7" x14ac:dyDescent="0.25">
      <c r="B40">
        <v>2071</v>
      </c>
      <c r="C40">
        <v>12.900449999999999</v>
      </c>
      <c r="D40">
        <v>6.9653799999999997</v>
      </c>
      <c r="E40">
        <v>5.1566900000000002</v>
      </c>
      <c r="F40">
        <v>795</v>
      </c>
      <c r="G40">
        <v>312</v>
      </c>
    </row>
    <row r="41" spans="2:7" x14ac:dyDescent="0.25">
      <c r="B41">
        <v>2171</v>
      </c>
      <c r="C41">
        <v>13.015790000000001</v>
      </c>
      <c r="D41">
        <v>7.0105300000000002</v>
      </c>
      <c r="E41">
        <v>5.2071300000000003</v>
      </c>
      <c r="F41">
        <v>799</v>
      </c>
      <c r="G41">
        <v>312</v>
      </c>
    </row>
    <row r="42" spans="2:7" x14ac:dyDescent="0.25">
      <c r="B42">
        <v>2271</v>
      </c>
      <c r="C42">
        <v>13.130549999999999</v>
      </c>
      <c r="D42">
        <v>7.05525</v>
      </c>
      <c r="E42">
        <v>5.2572900000000002</v>
      </c>
      <c r="F42">
        <v>803</v>
      </c>
      <c r="G42">
        <v>312</v>
      </c>
    </row>
    <row r="43" spans="2:7" x14ac:dyDescent="0.25">
      <c r="B43">
        <v>2371</v>
      </c>
      <c r="C43">
        <v>13.24532</v>
      </c>
      <c r="D43">
        <v>7.0997399999999997</v>
      </c>
      <c r="E43">
        <v>5.3072400000000002</v>
      </c>
      <c r="F43">
        <v>807</v>
      </c>
      <c r="G43">
        <v>312</v>
      </c>
    </row>
    <row r="44" spans="2:7" x14ac:dyDescent="0.25">
      <c r="B44">
        <v>2471</v>
      </c>
      <c r="C44">
        <v>13.36074</v>
      </c>
      <c r="D44">
        <v>7.1442300000000003</v>
      </c>
      <c r="E44">
        <v>5.3570599999999997</v>
      </c>
      <c r="F44">
        <v>811</v>
      </c>
      <c r="G44">
        <v>312</v>
      </c>
    </row>
    <row r="45" spans="2:7" x14ac:dyDescent="0.25">
      <c r="B45">
        <v>2571</v>
      </c>
      <c r="C45">
        <v>13.47742</v>
      </c>
      <c r="D45">
        <v>7.1889200000000004</v>
      </c>
      <c r="E45">
        <v>5.4068100000000001</v>
      </c>
      <c r="F45">
        <v>815</v>
      </c>
      <c r="G45">
        <v>312</v>
      </c>
    </row>
    <row r="46" spans="2:7" x14ac:dyDescent="0.25">
      <c r="B46">
        <v>2671</v>
      </c>
      <c r="C46">
        <v>13.595969999999999</v>
      </c>
      <c r="D46">
        <v>7.2340299999999997</v>
      </c>
      <c r="E46">
        <v>5.4565700000000001</v>
      </c>
      <c r="F46">
        <v>819</v>
      </c>
      <c r="G46">
        <v>312</v>
      </c>
    </row>
    <row r="47" spans="2:7" x14ac:dyDescent="0.25">
      <c r="B47">
        <v>2741</v>
      </c>
      <c r="C47">
        <v>13.68041</v>
      </c>
      <c r="D47">
        <v>7.2659700000000003</v>
      </c>
      <c r="E47">
        <v>5.4914500000000004</v>
      </c>
      <c r="F47">
        <v>822</v>
      </c>
      <c r="G47">
        <v>312</v>
      </c>
    </row>
    <row r="48" spans="2:7" x14ac:dyDescent="0.25">
      <c r="B48">
        <v>2771</v>
      </c>
      <c r="C48">
        <v>13.687530000000001</v>
      </c>
      <c r="D48">
        <v>7.2657499999999997</v>
      </c>
      <c r="E48">
        <v>5.5064200000000003</v>
      </c>
      <c r="F48">
        <v>823</v>
      </c>
      <c r="G48">
        <v>312</v>
      </c>
    </row>
    <row r="49" spans="1:7" x14ac:dyDescent="0.25">
      <c r="B49">
        <v>2871</v>
      </c>
      <c r="C49">
        <v>13.711679999999999</v>
      </c>
      <c r="D49">
        <v>7.2648599999999997</v>
      </c>
      <c r="E49">
        <v>5.5564099999999996</v>
      </c>
      <c r="F49">
        <v>826</v>
      </c>
      <c r="G49">
        <v>312</v>
      </c>
    </row>
    <row r="50" spans="1:7" x14ac:dyDescent="0.25">
      <c r="B50">
        <v>2891</v>
      </c>
      <c r="C50">
        <v>13.7166</v>
      </c>
      <c r="D50">
        <v>7.2646600000000001</v>
      </c>
      <c r="E50">
        <v>5.5664499999999997</v>
      </c>
      <c r="F50">
        <v>826</v>
      </c>
      <c r="G50">
        <v>312</v>
      </c>
    </row>
    <row r="51" spans="1:7" x14ac:dyDescent="0.25">
      <c r="A51" t="s">
        <v>1</v>
      </c>
      <c r="B51">
        <v>2891</v>
      </c>
      <c r="C51">
        <v>8.0648199999999992</v>
      </c>
      <c r="D51">
        <v>0</v>
      </c>
      <c r="E51">
        <v>9.9034899999999997</v>
      </c>
      <c r="F51">
        <v>57822</v>
      </c>
      <c r="G51">
        <v>0</v>
      </c>
    </row>
    <row r="52" spans="1:7" x14ac:dyDescent="0.25">
      <c r="B52">
        <v>2971</v>
      </c>
      <c r="C52">
        <v>8.1993899999999993</v>
      </c>
      <c r="D52">
        <v>0</v>
      </c>
      <c r="E52">
        <v>10.029400000000001</v>
      </c>
      <c r="F52">
        <v>57822</v>
      </c>
      <c r="G52">
        <v>0</v>
      </c>
    </row>
    <row r="53" spans="1:7" x14ac:dyDescent="0.25">
      <c r="B53">
        <v>3071</v>
      </c>
      <c r="C53">
        <v>8.3601899999999993</v>
      </c>
      <c r="D53">
        <v>0</v>
      </c>
      <c r="E53">
        <v>10.181340000000001</v>
      </c>
      <c r="F53">
        <v>57822</v>
      </c>
      <c r="G53">
        <v>0</v>
      </c>
    </row>
    <row r="54" spans="1:7" x14ac:dyDescent="0.25">
      <c r="B54">
        <v>3171</v>
      </c>
      <c r="C54">
        <v>8.5129800000000007</v>
      </c>
      <c r="D54">
        <v>0</v>
      </c>
      <c r="E54">
        <v>10.327260000000001</v>
      </c>
      <c r="F54">
        <v>57822</v>
      </c>
      <c r="G54">
        <v>0</v>
      </c>
    </row>
    <row r="55" spans="1:7" x14ac:dyDescent="0.25">
      <c r="B55">
        <v>3271</v>
      </c>
      <c r="C55">
        <v>8.6580499999999994</v>
      </c>
      <c r="D55">
        <v>0</v>
      </c>
      <c r="E55">
        <v>10.467269999999999</v>
      </c>
      <c r="F55">
        <v>57822</v>
      </c>
      <c r="G55">
        <v>0</v>
      </c>
    </row>
    <row r="56" spans="1:7" x14ac:dyDescent="0.25">
      <c r="B56">
        <v>3371</v>
      </c>
      <c r="C56">
        <v>8.7957300000000007</v>
      </c>
      <c r="D56">
        <v>0</v>
      </c>
      <c r="E56">
        <v>10.601520000000001</v>
      </c>
      <c r="F56">
        <v>57822</v>
      </c>
      <c r="G56">
        <v>0</v>
      </c>
    </row>
    <row r="57" spans="1:7" x14ac:dyDescent="0.25">
      <c r="B57">
        <v>3471</v>
      </c>
      <c r="C57">
        <v>8.9263200000000005</v>
      </c>
      <c r="D57">
        <v>0</v>
      </c>
      <c r="E57">
        <v>10.730119999999999</v>
      </c>
      <c r="F57">
        <v>57822</v>
      </c>
      <c r="G57">
        <v>0</v>
      </c>
    </row>
    <row r="58" spans="1:7" x14ac:dyDescent="0.25">
      <c r="B58">
        <v>3571</v>
      </c>
      <c r="C58">
        <v>9.0501500000000004</v>
      </c>
      <c r="D58">
        <v>0</v>
      </c>
      <c r="E58">
        <v>10.853210000000001</v>
      </c>
      <c r="F58">
        <v>57822</v>
      </c>
      <c r="G58">
        <v>0</v>
      </c>
    </row>
    <row r="59" spans="1:7" x14ac:dyDescent="0.25">
      <c r="B59">
        <v>3671</v>
      </c>
      <c r="C59">
        <v>9.1675199999999997</v>
      </c>
      <c r="D59">
        <v>0</v>
      </c>
      <c r="E59">
        <v>10.97091</v>
      </c>
      <c r="F59">
        <v>57822</v>
      </c>
      <c r="G59">
        <v>0</v>
      </c>
    </row>
    <row r="60" spans="1:7" x14ac:dyDescent="0.25">
      <c r="B60">
        <v>3771</v>
      </c>
      <c r="C60">
        <v>9.27867</v>
      </c>
      <c r="D60">
        <v>0</v>
      </c>
      <c r="E60">
        <v>11.083349999999999</v>
      </c>
      <c r="F60">
        <v>57822</v>
      </c>
      <c r="G60">
        <v>0</v>
      </c>
    </row>
    <row r="61" spans="1:7" x14ac:dyDescent="0.25">
      <c r="B61">
        <v>3871</v>
      </c>
      <c r="C61">
        <v>9.3841800000000006</v>
      </c>
      <c r="D61">
        <v>0</v>
      </c>
      <c r="E61">
        <v>11.190670000000001</v>
      </c>
      <c r="F61">
        <v>57822</v>
      </c>
      <c r="G61">
        <v>0</v>
      </c>
    </row>
    <row r="62" spans="1:7" x14ac:dyDescent="0.25">
      <c r="B62">
        <v>3971</v>
      </c>
      <c r="C62">
        <v>9.4840900000000001</v>
      </c>
      <c r="D62">
        <v>0</v>
      </c>
      <c r="E62">
        <v>11.29298</v>
      </c>
      <c r="F62">
        <v>57822</v>
      </c>
      <c r="G62">
        <v>0</v>
      </c>
    </row>
    <row r="63" spans="1:7" x14ac:dyDescent="0.25">
      <c r="B63">
        <v>4071</v>
      </c>
      <c r="C63">
        <v>9.5788100000000007</v>
      </c>
      <c r="D63">
        <v>0</v>
      </c>
      <c r="E63">
        <v>11.390420000000001</v>
      </c>
      <c r="F63">
        <v>57822</v>
      </c>
      <c r="G63">
        <v>0</v>
      </c>
    </row>
    <row r="64" spans="1:7" x14ac:dyDescent="0.25">
      <c r="B64">
        <v>4171</v>
      </c>
      <c r="C64">
        <v>9.6686499999999995</v>
      </c>
      <c r="D64">
        <v>0</v>
      </c>
      <c r="E64">
        <v>11.48311</v>
      </c>
      <c r="F64">
        <v>57822</v>
      </c>
      <c r="G64">
        <v>0</v>
      </c>
    </row>
    <row r="65" spans="1:7" x14ac:dyDescent="0.25">
      <c r="B65">
        <v>4271</v>
      </c>
      <c r="C65">
        <v>9.7539300000000004</v>
      </c>
      <c r="D65">
        <v>0</v>
      </c>
      <c r="E65">
        <v>11.57119</v>
      </c>
      <c r="F65">
        <v>57822</v>
      </c>
      <c r="G65">
        <v>0</v>
      </c>
    </row>
    <row r="66" spans="1:7" x14ac:dyDescent="0.25">
      <c r="B66">
        <v>4371</v>
      </c>
      <c r="C66">
        <v>9.8349600000000006</v>
      </c>
      <c r="D66">
        <v>0</v>
      </c>
      <c r="E66">
        <v>11.654780000000001</v>
      </c>
      <c r="F66">
        <v>57822</v>
      </c>
      <c r="G66">
        <v>0</v>
      </c>
    </row>
    <row r="67" spans="1:7" x14ac:dyDescent="0.25">
      <c r="B67">
        <v>4471</v>
      </c>
      <c r="C67">
        <v>9.9120600000000003</v>
      </c>
      <c r="D67">
        <v>0</v>
      </c>
      <c r="E67">
        <v>11.73401</v>
      </c>
      <c r="F67">
        <v>57822</v>
      </c>
      <c r="G67">
        <v>0</v>
      </c>
    </row>
    <row r="68" spans="1:7" x14ac:dyDescent="0.25">
      <c r="B68">
        <v>4571</v>
      </c>
      <c r="C68">
        <v>9.9855400000000003</v>
      </c>
      <c r="D68">
        <v>0</v>
      </c>
      <c r="E68">
        <v>11.808999999999999</v>
      </c>
      <c r="F68">
        <v>57822</v>
      </c>
      <c r="G68">
        <v>0</v>
      </c>
    </row>
    <row r="69" spans="1:7" x14ac:dyDescent="0.25">
      <c r="B69">
        <v>4671</v>
      </c>
      <c r="C69">
        <v>10.055720000000001</v>
      </c>
      <c r="D69">
        <v>0</v>
      </c>
      <c r="E69">
        <v>11.879899999999999</v>
      </c>
      <c r="F69">
        <v>57822</v>
      </c>
      <c r="G69">
        <v>0</v>
      </c>
    </row>
    <row r="70" spans="1:7" x14ac:dyDescent="0.25">
      <c r="B70">
        <v>4771</v>
      </c>
      <c r="C70">
        <v>10.122909999999999</v>
      </c>
      <c r="D70">
        <v>0</v>
      </c>
      <c r="E70">
        <v>11.946820000000001</v>
      </c>
      <c r="F70">
        <v>57822</v>
      </c>
      <c r="G70">
        <v>0</v>
      </c>
    </row>
    <row r="71" spans="1:7" x14ac:dyDescent="0.25">
      <c r="B71">
        <v>4871</v>
      </c>
      <c r="C71">
        <v>10.187430000000001</v>
      </c>
      <c r="D71">
        <v>0</v>
      </c>
      <c r="E71">
        <v>12.00989</v>
      </c>
      <c r="F71">
        <v>57822</v>
      </c>
      <c r="G71">
        <v>0</v>
      </c>
    </row>
    <row r="72" spans="1:7" x14ac:dyDescent="0.25">
      <c r="B72">
        <v>4971</v>
      </c>
      <c r="C72">
        <v>10.24959</v>
      </c>
      <c r="D72">
        <v>0</v>
      </c>
      <c r="E72">
        <v>12.069240000000001</v>
      </c>
      <c r="F72">
        <v>57822</v>
      </c>
      <c r="G72">
        <v>0</v>
      </c>
    </row>
    <row r="73" spans="1:7" x14ac:dyDescent="0.25">
      <c r="B73">
        <v>5071</v>
      </c>
      <c r="C73">
        <v>10.309710000000001</v>
      </c>
      <c r="D73">
        <v>0</v>
      </c>
      <c r="E73">
        <v>12.125</v>
      </c>
      <c r="F73">
        <v>57822</v>
      </c>
      <c r="G73">
        <v>0</v>
      </c>
    </row>
    <row r="74" spans="1:7" x14ac:dyDescent="0.25">
      <c r="B74">
        <v>5149.5</v>
      </c>
      <c r="C74">
        <v>10.35568</v>
      </c>
      <c r="D74">
        <v>0</v>
      </c>
      <c r="E74">
        <v>12.16634</v>
      </c>
      <c r="F74">
        <v>57822</v>
      </c>
      <c r="G74">
        <v>0</v>
      </c>
    </row>
    <row r="75" spans="1:7" x14ac:dyDescent="0.25">
      <c r="A75" t="s">
        <v>2</v>
      </c>
      <c r="B75">
        <v>5149.5</v>
      </c>
      <c r="C75">
        <v>11.028269999999999</v>
      </c>
      <c r="D75">
        <v>3.5043199999999999</v>
      </c>
      <c r="E75">
        <v>12.7636</v>
      </c>
      <c r="F75">
        <v>445</v>
      </c>
      <c r="G75">
        <v>85</v>
      </c>
    </row>
    <row r="76" spans="1:7" x14ac:dyDescent="0.25">
      <c r="B76">
        <v>5171</v>
      </c>
      <c r="C76">
        <v>11.036429999999999</v>
      </c>
      <c r="D76">
        <v>3.5100199999999999</v>
      </c>
      <c r="E76">
        <v>12.774929999999999</v>
      </c>
      <c r="F76">
        <v>445</v>
      </c>
      <c r="G76">
        <v>85</v>
      </c>
    </row>
    <row r="77" spans="1:7" x14ac:dyDescent="0.25">
      <c r="B77">
        <v>5271</v>
      </c>
      <c r="C77">
        <v>11.07249</v>
      </c>
      <c r="D77">
        <v>3.5352199999999998</v>
      </c>
      <c r="E77">
        <v>12.825010000000001</v>
      </c>
      <c r="F77">
        <v>443</v>
      </c>
      <c r="G77">
        <v>85</v>
      </c>
    </row>
    <row r="78" spans="1:7" x14ac:dyDescent="0.25">
      <c r="B78">
        <v>5371</v>
      </c>
      <c r="C78">
        <v>11.105420000000001</v>
      </c>
      <c r="D78">
        <v>3.55823</v>
      </c>
      <c r="E78">
        <v>12.87073</v>
      </c>
      <c r="F78">
        <v>440</v>
      </c>
      <c r="G78">
        <v>85</v>
      </c>
    </row>
    <row r="79" spans="1:7" x14ac:dyDescent="0.25">
      <c r="B79">
        <v>5471</v>
      </c>
      <c r="C79">
        <v>11.135210000000001</v>
      </c>
      <c r="D79">
        <v>3.5790500000000001</v>
      </c>
      <c r="E79">
        <v>12.91211</v>
      </c>
      <c r="F79">
        <v>439</v>
      </c>
      <c r="G79">
        <v>85</v>
      </c>
    </row>
    <row r="80" spans="1:7" x14ac:dyDescent="0.25">
      <c r="B80">
        <v>5571</v>
      </c>
      <c r="C80">
        <v>11.161860000000001</v>
      </c>
      <c r="D80">
        <v>3.5976699999999999</v>
      </c>
      <c r="E80">
        <v>12.949120000000001</v>
      </c>
      <c r="F80">
        <v>437</v>
      </c>
      <c r="G80">
        <v>85</v>
      </c>
    </row>
    <row r="81" spans="2:7" x14ac:dyDescent="0.25">
      <c r="B81">
        <v>5671</v>
      </c>
      <c r="C81">
        <v>11.18538</v>
      </c>
      <c r="D81">
        <v>3.6141100000000002</v>
      </c>
      <c r="E81">
        <v>12.981780000000001</v>
      </c>
      <c r="F81">
        <v>436</v>
      </c>
      <c r="G81">
        <v>85</v>
      </c>
    </row>
    <row r="82" spans="2:7" x14ac:dyDescent="0.25">
      <c r="B82">
        <v>5771</v>
      </c>
      <c r="C82">
        <v>11.20576</v>
      </c>
      <c r="D82">
        <v>3.6283500000000002</v>
      </c>
      <c r="E82">
        <v>13.01009</v>
      </c>
      <c r="F82">
        <v>434</v>
      </c>
      <c r="G82">
        <v>85</v>
      </c>
    </row>
    <row r="83" spans="2:7" x14ac:dyDescent="0.25">
      <c r="B83">
        <v>5871</v>
      </c>
      <c r="C83">
        <v>11.22301</v>
      </c>
      <c r="D83">
        <v>3.6404100000000001</v>
      </c>
      <c r="E83">
        <v>13.034039999999999</v>
      </c>
      <c r="F83">
        <v>433</v>
      </c>
      <c r="G83">
        <v>85</v>
      </c>
    </row>
    <row r="84" spans="2:7" x14ac:dyDescent="0.25">
      <c r="B84">
        <v>5971</v>
      </c>
      <c r="C84">
        <v>11.237120000000001</v>
      </c>
      <c r="D84">
        <v>3.6502699999999999</v>
      </c>
      <c r="E84">
        <v>13.05364</v>
      </c>
      <c r="F84">
        <v>432</v>
      </c>
      <c r="G84">
        <v>85</v>
      </c>
    </row>
    <row r="85" spans="2:7" x14ac:dyDescent="0.25">
      <c r="B85">
        <v>6071</v>
      </c>
      <c r="C85">
        <v>11.248089999999999</v>
      </c>
      <c r="D85">
        <v>3.65794</v>
      </c>
      <c r="E85">
        <v>13.06888</v>
      </c>
      <c r="F85">
        <v>432</v>
      </c>
      <c r="G85">
        <v>85</v>
      </c>
    </row>
    <row r="86" spans="2:7" x14ac:dyDescent="0.25">
      <c r="B86">
        <v>6171</v>
      </c>
      <c r="C86">
        <v>11.255929999999999</v>
      </c>
      <c r="D86">
        <v>3.6634199999999999</v>
      </c>
      <c r="E86">
        <v>13.07977</v>
      </c>
      <c r="F86">
        <v>431</v>
      </c>
      <c r="G86">
        <v>85</v>
      </c>
    </row>
    <row r="87" spans="2:7" x14ac:dyDescent="0.25">
      <c r="B87">
        <v>6271</v>
      </c>
      <c r="C87">
        <v>11.26064</v>
      </c>
      <c r="D87">
        <v>3.6667000000000001</v>
      </c>
      <c r="E87">
        <v>13.0863</v>
      </c>
      <c r="F87">
        <v>431</v>
      </c>
      <c r="G87">
        <v>85</v>
      </c>
    </row>
    <row r="88" spans="2:7" x14ac:dyDescent="0.25">
      <c r="B88">
        <v>6371</v>
      </c>
      <c r="C88">
        <v>11.2622</v>
      </c>
      <c r="D88">
        <v>3.6678000000000002</v>
      </c>
      <c r="E88">
        <v>13.088480000000001</v>
      </c>
      <c r="F88">
        <v>431</v>
      </c>
      <c r="G88">
        <v>85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</dc:creator>
  <cp:lastModifiedBy>Xin Zhang</cp:lastModifiedBy>
  <dcterms:created xsi:type="dcterms:W3CDTF">2022-04-05T02:58:31Z</dcterms:created>
  <dcterms:modified xsi:type="dcterms:W3CDTF">2022-04-05T03:04:25Z</dcterms:modified>
</cp:coreProperties>
</file>