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.assets_src\"/>
    </mc:Choice>
  </mc:AlternateContent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<sst xmlns="http://schemas.openxmlformats.org/spreadsheetml/2006/main" count="9" uniqueCount="6">
  <si>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虚拟地址 VA</t>
  </si>
  <si>
    <t>进程 A</t>
  </si>
  <si>
    <t>进程 B</t>
  </si>
  <si>
    <t>0x0000</t>
  </si>
  <si>
    <t>...</t>
  </si>
  <si>
    <t>0xFFFF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</si>
</sst>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8">
      <alignment vertical="center"/>
    </xf>
    <xf numFmtId="0" fontId="7" fillId="0" borderId="8">
      <alignment vertical="center"/>
    </xf>
    <xf numFmtId="0" fontId="8" fillId="0" borderId="9">
      <alignment vertical="center"/>
    </xf>
    <xf numFmtId="0" fontId="8" fillId="0" borderId="0">
      <alignment vertical="center"/>
    </xf>
    <xf numFmtId="0" fontId="9" fillId="3" borderId="10">
      <alignment vertical="center"/>
    </xf>
    <xf numFmtId="0" fontId="10" fillId="4" borderId="11">
      <alignment vertical="center"/>
    </xf>
    <xf numFmtId="0" fontId="11" fillId="4" borderId="10">
      <alignment vertical="center"/>
    </xf>
    <xf numFmtId="0" fontId="12" fillId="5" borderId="12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C14" sqref="AC14"/>
    </sheetView>
  </sheetViews>
  <sheetFormatPr defaultColWidth="9" defaultRowHeight="13.5" outlineLevelRow="7" outlineLevelCol="2"/>
  <cols>
    <col min="1" max="2" width="9.875" style="1" customWidth="1"/>
    <col min="3" max="3" width="9" style="1"/>
  </cols>
  <sheetData>
    <row r="1" spans="1:3">
      <c r="A1" s="2" t="s">
        <v>0</v>
      </c>
      <c r="B1" s="3"/>
      <c r="C1"/>
    </row>
    <row r="2" spans="1:3">
      <c r="A2" s="4" t="s">
        <v>1</v>
      </c>
      <c r="B2" s="5" t="s">
        <v>2</v>
      </c>
    </row>
    <row r="3" spans="1:3">
      <c r="A3" s="4" t="s">
        <v>3</v>
      </c>
      <c r="B3" s="5" t="s">
        <v>3</v>
      </c>
    </row>
    <row r="4" spans="1:3">
      <c r="A4" s="4" t="str">
        <f>"0x"&amp;DEC2HEX(HEX2DEC(MID(A3,3,4))+1,4)</f>
        <v>0x0001</v>
      </c>
      <c r="B4" s="5" t="str">
        <f>"0x"&amp;DEC2HEX(HEX2DEC(MID(B3,3,4))+1,4)</f>
        <v>0x0001</v>
      </c>
    </row>
    <row r="5" spans="1:3">
      <c r="A5" s="4" t="str">
        <f>"0x"&amp;DEC2HEX(HEX2DEC(MID(A4,3,4))+1,4)</f>
        <v>0x0002</v>
      </c>
      <c r="B5" s="5" t="str">
        <f>"0x"&amp;DEC2HEX(HEX2DEC(MID(B4,3,4))+1,4)</f>
        <v>0x0002</v>
      </c>
    </row>
    <row r="6" spans="1:3">
      <c r="A6" s="4" t="str">
        <f>"0x"&amp;DEC2HEX(HEX2DEC(MID(A5,3,4))+1,4)</f>
        <v>0x0003</v>
      </c>
      <c r="B6" s="5" t="str">
        <f>"0x"&amp;DEC2HEX(HEX2DEC(MID(B5,3,4))+1,4)</f>
        <v>0x0003</v>
      </c>
    </row>
    <row r="7" spans="1:3">
      <c r="A7" s="4" t="s">
        <v>4</v>
      </c>
      <c r="B7" s="5" t="s">
        <v>4</v>
      </c>
    </row>
    <row r="8" spans="1:3">
      <c r="A8" s="6" t="s">
        <v>5</v>
      </c>
      <c r="B8" s="7" t="s">
        <v>5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2026-09-03T03:49:38Z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4B94EF5BD4804CAC968570E8D03E8214_12</vt:lpwstr>
  </property>
  <property fmtid="{D5CDD505-2E9C-101B-9397-08002B2CF9AE}" pid="4" name="CalculationRule">
    <vt:i4>0</vt:i4>
  </property>
</Properties>
</file>