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_000\Desktop\"/>
    </mc:Choice>
  </mc:AlternateContent>
  <bookViews>
    <workbookView xWindow="0" yWindow="0" windowWidth="12936" windowHeight="2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<sst xmlns="http://schemas.openxmlformats.org/spreadsheetml/2006/main" count="14" uniqueCount="13">
  <si>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Concepto</t>
  </si>
  <si>
    <t>Valor obtenido</t>
  </si>
  <si>
    <t>Valor promedio</t>
  </si>
  <si>
    <t>Mi huella de carbono</t>
  </si>
  <si>
    <t>Mi huella de alimentos</t>
  </si>
  <si>
    <t>Mi huella de alojamiento</t>
  </si>
  <si>
    <t>Mi huella de bienes y servicios</t>
  </si>
  <si>
    <t>My total footprint</t>
  </si>
  <si>
    <t>Huella de terrenos de cultivo</t>
  </si>
  <si>
    <t>Huella de terrenos de pasto</t>
  </si>
  <si>
    <t>Huella de terrenos forestales</t>
  </si>
  <si>
    <t>Cantidad de Tierras necesarias:</t>
  </si>
  <si>
    <t>Huella de pesquerías marinas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</si>
</sst>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FE9D3E"/>
      <name val="Arial"/>
      <family val="2"/>
    </font>
    <font>
      <b/>
      <sz val="16"/>
      <color theme="0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rgb="FF19ABD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Valor obtenido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Mi huella de carbono</c:v>
                </c:pt>
                <c:pt idx="1">
                  <c:v>Mi huella de alimentos</c:v>
                </c:pt>
                <c:pt idx="2">
                  <c:v>Mi huella de alojamiento</c:v>
                </c:pt>
                <c:pt idx="3">
                  <c:v>Mi huella de bienes y servicios</c:v>
                </c:pt>
                <c:pt idx="4">
                  <c:v>My total footprint</c:v>
                </c:pt>
                <c:pt idx="5">
                  <c:v>Huella de terrenos de cultivo</c:v>
                </c:pt>
                <c:pt idx="6">
                  <c:v>Huella de terrenos de pasto</c:v>
                </c:pt>
                <c:pt idx="7">
                  <c:v>Huella de pesquerías marinas</c:v>
                </c:pt>
                <c:pt idx="8">
                  <c:v>Huella de terrenos forestales</c:v>
                </c:pt>
                <c:pt idx="9">
                  <c:v>My total footprint</c:v>
                </c:pt>
                <c:pt idx="10">
                  <c:v>Cantidad de Tierras necesarias: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7.04</c:v>
                </c:pt>
                <c:pt idx="1">
                  <c:v>9.82</c:v>
                </c:pt>
                <c:pt idx="2">
                  <c:v>2.67</c:v>
                </c:pt>
                <c:pt idx="3">
                  <c:v>7.51</c:v>
                </c:pt>
                <c:pt idx="4">
                  <c:v>27.04</c:v>
                </c:pt>
                <c:pt idx="5">
                  <c:v>3.72</c:v>
                </c:pt>
                <c:pt idx="6">
                  <c:v>8.3699999999999992</c:v>
                </c:pt>
                <c:pt idx="7">
                  <c:v>5.31</c:v>
                </c:pt>
                <c:pt idx="8">
                  <c:v>9.64</c:v>
                </c:pt>
                <c:pt idx="9">
                  <c:v>27.04</c:v>
                </c:pt>
                <c:pt idx="10">
                  <c:v>1.72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Valor promedio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Mi huella de carbono</c:v>
                </c:pt>
                <c:pt idx="1">
                  <c:v>Mi huella de alimentos</c:v>
                </c:pt>
                <c:pt idx="2">
                  <c:v>Mi huella de alojamiento</c:v>
                </c:pt>
                <c:pt idx="3">
                  <c:v>Mi huella de bienes y servicios</c:v>
                </c:pt>
                <c:pt idx="4">
                  <c:v>My total footprint</c:v>
                </c:pt>
                <c:pt idx="5">
                  <c:v>Huella de terrenos de cultivo</c:v>
                </c:pt>
                <c:pt idx="6">
                  <c:v>Huella de terrenos de pasto</c:v>
                </c:pt>
                <c:pt idx="7">
                  <c:v>Huella de pesquerías marinas</c:v>
                </c:pt>
                <c:pt idx="8">
                  <c:v>Huella de terrenos forestales</c:v>
                </c:pt>
                <c:pt idx="9">
                  <c:v>My total footprint</c:v>
                </c:pt>
                <c:pt idx="10">
                  <c:v>Cantidad de Tierras necesarias: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6.84</c:v>
                </c:pt>
                <c:pt idx="1">
                  <c:v>7.44</c:v>
                </c:pt>
                <c:pt idx="2">
                  <c:v>2.6</c:v>
                </c:pt>
                <c:pt idx="3">
                  <c:v>5.73</c:v>
                </c:pt>
                <c:pt idx="4">
                  <c:v>22.61</c:v>
                </c:pt>
                <c:pt idx="5">
                  <c:v>3.14</c:v>
                </c:pt>
                <c:pt idx="6">
                  <c:v>6.91</c:v>
                </c:pt>
                <c:pt idx="7">
                  <c:v>4.38</c:v>
                </c:pt>
                <c:pt idx="8">
                  <c:v>8.17</c:v>
                </c:pt>
                <c:pt idx="9">
                  <c:v>22.61</c:v>
                </c:pt>
                <c:pt idx="10">
                  <c:v>1.44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35095776"/>
        <c:axId val="20351044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strCache>
                      <c:ptCount val="11"/>
                      <c:pt idx="0">
                        <c:v>Mi huella de carbono</c:v>
                      </c:pt>
                      <c:pt idx="1">
                        <c:v>Mi huella de alimentos</c:v>
                      </c:pt>
                      <c:pt idx="2">
                        <c:v>Mi huella de alojamiento</c:v>
                      </c:pt>
                      <c:pt idx="3">
                        <c:v>Mi huella de bienes y servicios</c:v>
                      </c:pt>
                      <c:pt idx="4">
                        <c:v>My total footprint</c:v>
                      </c:pt>
                      <c:pt idx="5">
                        <c:v>Huella de terrenos de cultivo</c:v>
                      </c:pt>
                      <c:pt idx="6">
                        <c:v>Huella de terrenos de pasto</c:v>
                      </c:pt>
                      <c:pt idx="7">
                        <c:v>Huella de pesquerías marinas</c:v>
                      </c:pt>
                      <c:pt idx="8">
                        <c:v>Huella de terrenos forestales</c:v>
                      </c:pt>
                      <c:pt idx="9">
                        <c:v>My total footprint</c:v>
                      </c:pt>
                      <c:pt idx="10">
                        <c:v>Cantidad de Tierras necesarias: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strCache>
                      <c:ptCount val="11"/>
                      <c:pt idx="0">
                        <c:v>Mi huella de carbono</c:v>
                      </c:pt>
                      <c:pt idx="1">
                        <c:v>Mi huella de alimentos</c:v>
                      </c:pt>
                      <c:pt idx="2">
                        <c:v>Mi huella de alojamiento</c:v>
                      </c:pt>
                      <c:pt idx="3">
                        <c:v>Mi huella de bienes y servicios</c:v>
                      </c:pt>
                      <c:pt idx="4">
                        <c:v>My total footprint</c:v>
                      </c:pt>
                      <c:pt idx="5">
                        <c:v>Huella de terrenos de cultivo</c:v>
                      </c:pt>
                      <c:pt idx="6">
                        <c:v>Huella de terrenos de pasto</c:v>
                      </c:pt>
                      <c:pt idx="7">
                        <c:v>Huella de pesquerías marinas</c:v>
                      </c:pt>
                      <c:pt idx="8">
                        <c:v>Huella de terrenos forestales</c:v>
                      </c:pt>
                      <c:pt idx="9">
                        <c:v>My total footprint</c:v>
                      </c:pt>
                      <c:pt idx="10">
                        <c:v>Cantidad de Tierras necesarias: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strCache>
                      <c:ptCount val="11"/>
                      <c:pt idx="0">
                        <c:v>Mi huella de carbono</c:v>
                      </c:pt>
                      <c:pt idx="1">
                        <c:v>Mi huella de alimentos</c:v>
                      </c:pt>
                      <c:pt idx="2">
                        <c:v>Mi huella de alojamiento</c:v>
                      </c:pt>
                      <c:pt idx="3">
                        <c:v>Mi huella de bienes y servicios</c:v>
                      </c:pt>
                      <c:pt idx="4">
                        <c:v>My total footprint</c:v>
                      </c:pt>
                      <c:pt idx="5">
                        <c:v>Huella de terrenos de cultivo</c:v>
                      </c:pt>
                      <c:pt idx="6">
                        <c:v>Huella de terrenos de pasto</c:v>
                      </c:pt>
                      <c:pt idx="7">
                        <c:v>Huella de pesquerías marinas</c:v>
                      </c:pt>
                      <c:pt idx="8">
                        <c:v>Huella de terrenos forestales</c:v>
                      </c:pt>
                      <c:pt idx="9">
                        <c:v>My total footprint</c:v>
                      </c:pt>
                      <c:pt idx="10">
                        <c:v>Cantidad de Tierras necesarias: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</c15:ser>
            </c15:filteredBarSeries>
          </c:ext>
        </c:extLst>
      </c:barChart>
      <c:catAx>
        <c:axId val="203509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5104480"/>
        <c:crosses val="autoZero"/>
        <c:auto val="1"/>
        <c:lblAlgn val="ctr"/>
        <c:lblOffset val="100"/>
        <c:noMultiLvlLbl val="0"/>
      </c:catAx>
      <c:valAx>
        <c:axId val="203510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50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1</xdr:row>
      <xdr:rowOff>198120</xdr:rowOff>
    </xdr:from>
    <xdr:to>
      <xdr:col>15</xdr:col>
      <xdr:colOff>106680</xdr:colOff>
      <xdr:row>4</xdr:row>
      <xdr:rowOff>472440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sqref="A1:F12"/>
    </sheetView>
  </sheetViews>
  <sheetFormatPr defaultRowHeight="14.4" x14ac:dyDescent="0.3"/>
  <cols>
    <col min="4" max="4" width="11.77734375" customWidth="1"/>
    <col min="6" max="6" width="12.44140625" customWidth="1"/>
  </cols>
  <sheetData>
    <row r="1" spans="1:6" ht="32.4" customHeight="1" x14ac:dyDescent="0.3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ht="55.2" customHeight="1" x14ac:dyDescent="0.3">
      <c r="A2" s="4" t="s">
        <v>3</v>
      </c>
      <c r="B2" s="4"/>
      <c r="C2" s="1">
        <v>7.04</v>
      </c>
      <c r="D2" s="1"/>
      <c r="E2" s="1">
        <v>6.84</v>
      </c>
      <c r="F2" s="1"/>
    </row>
    <row r="3" spans="1:6" ht="69" customHeight="1" x14ac:dyDescent="0.3">
      <c r="A3" s="4" t="s">
        <v>4</v>
      </c>
      <c r="B3" s="4"/>
      <c r="C3" s="1">
        <v>9.82</v>
      </c>
      <c r="D3" s="1"/>
      <c r="E3" s="1">
        <v>7.44</v>
      </c>
      <c r="F3" s="1"/>
    </row>
    <row r="4" spans="1:6" ht="69" customHeight="1" x14ac:dyDescent="0.3">
      <c r="A4" s="4" t="s">
        <v>5</v>
      </c>
      <c r="B4" s="4"/>
      <c r="C4" s="1">
        <v>2.67</v>
      </c>
      <c r="D4" s="1"/>
      <c r="E4" s="1">
        <v>2.6</v>
      </c>
      <c r="F4" s="1"/>
    </row>
    <row r="5" spans="1:6" ht="69" customHeight="1" x14ac:dyDescent="0.3">
      <c r="A5" s="4" t="s">
        <v>6</v>
      </c>
      <c r="B5" s="4"/>
      <c r="C5" s="1">
        <v>7.51</v>
      </c>
      <c r="D5" s="1"/>
      <c r="E5" s="1">
        <v>5.73</v>
      </c>
      <c r="F5" s="1"/>
    </row>
    <row r="6" spans="1:6" ht="39.6" customHeight="1" x14ac:dyDescent="0.3">
      <c r="A6" s="4" t="s">
        <v>7</v>
      </c>
      <c r="B6" s="4"/>
      <c r="C6" s="4">
        <v>27.04</v>
      </c>
      <c r="D6" s="4"/>
      <c r="E6" s="4">
        <v>22.61</v>
      </c>
      <c r="F6" s="4"/>
    </row>
    <row r="7" spans="1:6" ht="69" customHeight="1" x14ac:dyDescent="0.3">
      <c r="A7" s="4" t="s">
        <v>8</v>
      </c>
      <c r="B7" s="4"/>
      <c r="C7" s="1">
        <v>3.72</v>
      </c>
      <c r="D7" s="1"/>
      <c r="E7" s="1">
        <v>3.14</v>
      </c>
      <c r="F7" s="1"/>
    </row>
    <row r="8" spans="1:6" ht="55.2" customHeight="1" x14ac:dyDescent="0.3">
      <c r="A8" s="4" t="s">
        <v>9</v>
      </c>
      <c r="B8" s="4"/>
      <c r="C8" s="1">
        <v>8.3699999999999992</v>
      </c>
      <c r="D8" s="1"/>
      <c r="E8" s="1">
        <v>6.91</v>
      </c>
      <c r="F8" s="1"/>
    </row>
    <row r="9" spans="1:6" ht="69" customHeight="1" x14ac:dyDescent="0.3">
      <c r="A9" s="4" t="s">
        <v>12</v>
      </c>
      <c r="B9" s="4"/>
      <c r="C9" s="1">
        <v>5.31</v>
      </c>
      <c r="D9" s="1"/>
      <c r="E9" s="1">
        <v>4.38</v>
      </c>
      <c r="F9" s="1"/>
    </row>
    <row r="10" spans="1:6" ht="69" customHeight="1" x14ac:dyDescent="0.3">
      <c r="A10" s="4" t="s">
        <v>10</v>
      </c>
      <c r="B10" s="4"/>
      <c r="C10" s="1">
        <v>9.64</v>
      </c>
      <c r="D10" s="1"/>
      <c r="E10" s="1">
        <v>8.17</v>
      </c>
      <c r="F10" s="1"/>
    </row>
    <row r="11" spans="1:6" ht="36.6" customHeight="1" x14ac:dyDescent="0.3">
      <c r="A11" s="4" t="s">
        <v>7</v>
      </c>
      <c r="B11" s="4"/>
      <c r="C11" s="4">
        <v>27.04</v>
      </c>
      <c r="D11" s="4"/>
      <c r="E11" s="4">
        <v>22.61</v>
      </c>
      <c r="F11" s="4"/>
    </row>
    <row r="12" spans="1:6" ht="57" customHeight="1" x14ac:dyDescent="0.3">
      <c r="A12" s="3" t="s">
        <v>11</v>
      </c>
      <c r="B12" s="3"/>
      <c r="C12" s="3">
        <v>1.72</v>
      </c>
      <c r="D12" s="3"/>
      <c r="E12" s="3">
        <v>1.44</v>
      </c>
      <c r="F12" s="3"/>
    </row>
  </sheetData>
  <mergeCells count="36">
    <mergeCell ref="A11:B11"/>
    <mergeCell ref="A12:B12"/>
    <mergeCell ref="E11:F11"/>
    <mergeCell ref="E12:F12"/>
    <mergeCell ref="C8:D8"/>
    <mergeCell ref="C9:D9"/>
    <mergeCell ref="C10:D10"/>
    <mergeCell ref="C11:D11"/>
    <mergeCell ref="C12:D12"/>
    <mergeCell ref="A7:B7"/>
    <mergeCell ref="C7:D7"/>
    <mergeCell ref="E7:F7"/>
    <mergeCell ref="E8:F8"/>
    <mergeCell ref="E9:F9"/>
    <mergeCell ref="E10:F10"/>
    <mergeCell ref="A8:B8"/>
    <mergeCell ref="A9:B9"/>
    <mergeCell ref="A10:B10"/>
    <mergeCell ref="E5:F5"/>
    <mergeCell ref="E6:F6"/>
    <mergeCell ref="A5:B5"/>
    <mergeCell ref="C5:D5"/>
    <mergeCell ref="C6:D6"/>
    <mergeCell ref="A6:B6"/>
    <mergeCell ref="E3:F3"/>
    <mergeCell ref="C3:D3"/>
    <mergeCell ref="A3:B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Daniel Naranjo Gallegos</dc:creator>
  <cp:lastModifiedBy>Gerardo Daniel Naranjo Gallegos</cp:lastModifiedBy>
  <dcterms:created xsi:type="dcterms:W3CDTF">2014-10-07T00:59:35Z</dcterms:created>
  <dcterms:modified xsi:type="dcterms:W3CDTF">2014-10-07T01:08:10Z</dcterms:modified>
</cp:coreProperties>
</file>