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aw\Documents\Ingenieria en Computacion\Semestre 10\Mineria de datos\UMAP\UMAP_Implementation\misc\"/>
    </mc:Choice>
  </mc:AlternateContent>
  <xr:revisionPtr revIDLastSave="0" documentId="13_ncr:1_{551C7AFA-2A52-45BE-BBBB-025CBCB05A7F}" xr6:coauthVersionLast="47" xr6:coauthVersionMax="47" xr10:uidLastSave="{00000000-0000-0000-0000-000000000000}"/>
  <bookViews>
    <workbookView xWindow="-28920" yWindow="-120" windowWidth="29040" windowHeight="16440" activeTab="1" xr2:uid="{8D847FDD-0A68-4CEB-9A58-2AF1F3C439B7}"/>
  </bookViews>
  <sheets>
    <sheet name="Sheet1" sheetId="2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34" i="3" l="1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  <c r="G334" i="2"/>
  <c r="F334" i="2"/>
  <c r="E334" i="2"/>
  <c r="G333" i="2"/>
  <c r="F333" i="2"/>
  <c r="E333" i="2"/>
  <c r="G332" i="2"/>
  <c r="F332" i="2"/>
  <c r="E332" i="2"/>
  <c r="G331" i="2"/>
  <c r="F331" i="2"/>
  <c r="E331" i="2"/>
  <c r="G330" i="2"/>
  <c r="F330" i="2"/>
  <c r="E330" i="2"/>
  <c r="G329" i="2"/>
  <c r="F329" i="2"/>
  <c r="E329" i="2"/>
  <c r="G328" i="2"/>
  <c r="F328" i="2"/>
  <c r="E328" i="2"/>
  <c r="G327" i="2"/>
  <c r="F327" i="2"/>
  <c r="E327" i="2"/>
  <c r="G326" i="2"/>
  <c r="F326" i="2"/>
  <c r="E326" i="2"/>
  <c r="G325" i="2"/>
  <c r="F325" i="2"/>
  <c r="E325" i="2"/>
  <c r="G324" i="2"/>
  <c r="F324" i="2"/>
  <c r="E324" i="2"/>
  <c r="G323" i="2"/>
  <c r="F323" i="2"/>
  <c r="E323" i="2"/>
  <c r="G322" i="2"/>
  <c r="F322" i="2"/>
  <c r="E322" i="2"/>
  <c r="G321" i="2"/>
  <c r="F321" i="2"/>
  <c r="E321" i="2"/>
  <c r="G320" i="2"/>
  <c r="F320" i="2"/>
  <c r="E320" i="2"/>
  <c r="G319" i="2"/>
  <c r="F319" i="2"/>
  <c r="E319" i="2"/>
  <c r="G318" i="2"/>
  <c r="F318" i="2"/>
  <c r="E318" i="2"/>
  <c r="G317" i="2"/>
  <c r="F317" i="2"/>
  <c r="E317" i="2"/>
  <c r="G316" i="2"/>
  <c r="F316" i="2"/>
  <c r="E316" i="2"/>
  <c r="G315" i="2"/>
  <c r="F315" i="2"/>
  <c r="E315" i="2"/>
  <c r="G314" i="2"/>
  <c r="F314" i="2"/>
  <c r="E314" i="2"/>
  <c r="G313" i="2"/>
  <c r="F313" i="2"/>
  <c r="E313" i="2"/>
  <c r="G312" i="2"/>
  <c r="F312" i="2"/>
  <c r="E312" i="2"/>
  <c r="G311" i="2"/>
  <c r="F311" i="2"/>
  <c r="E311" i="2"/>
  <c r="G310" i="2"/>
  <c r="F310" i="2"/>
  <c r="E310" i="2"/>
  <c r="G309" i="2"/>
  <c r="F309" i="2"/>
  <c r="E309" i="2"/>
  <c r="G308" i="2"/>
  <c r="F308" i="2"/>
  <c r="E308" i="2"/>
  <c r="G307" i="2"/>
  <c r="F307" i="2"/>
  <c r="E307" i="2"/>
  <c r="G306" i="2"/>
  <c r="F306" i="2"/>
  <c r="E306" i="2"/>
  <c r="G305" i="2"/>
  <c r="F305" i="2"/>
  <c r="E305" i="2"/>
  <c r="G304" i="2"/>
  <c r="F304" i="2"/>
  <c r="E304" i="2"/>
  <c r="G303" i="2"/>
  <c r="F303" i="2"/>
  <c r="E303" i="2"/>
  <c r="G302" i="2"/>
  <c r="F302" i="2"/>
  <c r="E302" i="2"/>
  <c r="G301" i="2"/>
  <c r="F301" i="2"/>
  <c r="E301" i="2"/>
  <c r="G300" i="2"/>
  <c r="F300" i="2"/>
  <c r="E300" i="2"/>
  <c r="G299" i="2"/>
  <c r="F299" i="2"/>
  <c r="E299" i="2"/>
  <c r="G298" i="2"/>
  <c r="F298" i="2"/>
  <c r="E298" i="2"/>
  <c r="G297" i="2"/>
  <c r="F297" i="2"/>
  <c r="E297" i="2"/>
  <c r="G296" i="2"/>
  <c r="F296" i="2"/>
  <c r="E296" i="2"/>
  <c r="G295" i="2"/>
  <c r="F295" i="2"/>
  <c r="E295" i="2"/>
  <c r="G294" i="2"/>
  <c r="F294" i="2"/>
  <c r="E294" i="2"/>
  <c r="G293" i="2"/>
  <c r="F293" i="2"/>
  <c r="E293" i="2"/>
  <c r="G292" i="2"/>
  <c r="F292" i="2"/>
  <c r="E292" i="2"/>
  <c r="G291" i="2"/>
  <c r="F291" i="2"/>
  <c r="E291" i="2"/>
  <c r="G290" i="2"/>
  <c r="F290" i="2"/>
  <c r="E290" i="2"/>
  <c r="G289" i="2"/>
  <c r="F289" i="2"/>
  <c r="E289" i="2"/>
  <c r="G288" i="2"/>
  <c r="F288" i="2"/>
  <c r="E288" i="2"/>
  <c r="G287" i="2"/>
  <c r="F287" i="2"/>
  <c r="E287" i="2"/>
  <c r="G286" i="2"/>
  <c r="F286" i="2"/>
  <c r="E286" i="2"/>
  <c r="G285" i="2"/>
  <c r="F285" i="2"/>
  <c r="E285" i="2"/>
  <c r="G284" i="2"/>
  <c r="F284" i="2"/>
  <c r="E284" i="2"/>
  <c r="G283" i="2"/>
  <c r="F283" i="2"/>
  <c r="E283" i="2"/>
  <c r="G282" i="2"/>
  <c r="F282" i="2"/>
  <c r="E282" i="2"/>
  <c r="G281" i="2"/>
  <c r="F281" i="2"/>
  <c r="E281" i="2"/>
  <c r="G280" i="2"/>
  <c r="F280" i="2"/>
  <c r="E280" i="2"/>
  <c r="G279" i="2"/>
  <c r="F279" i="2"/>
  <c r="E279" i="2"/>
  <c r="G278" i="2"/>
  <c r="F278" i="2"/>
  <c r="E278" i="2"/>
  <c r="G277" i="2"/>
  <c r="F277" i="2"/>
  <c r="E277" i="2"/>
  <c r="G276" i="2"/>
  <c r="F276" i="2"/>
  <c r="E276" i="2"/>
  <c r="G275" i="2"/>
  <c r="F275" i="2"/>
  <c r="E275" i="2"/>
  <c r="G274" i="2"/>
  <c r="F274" i="2"/>
  <c r="E274" i="2"/>
  <c r="G273" i="2"/>
  <c r="F273" i="2"/>
  <c r="E273" i="2"/>
  <c r="G272" i="2"/>
  <c r="F272" i="2"/>
  <c r="E272" i="2"/>
  <c r="G271" i="2"/>
  <c r="F271" i="2"/>
  <c r="E271" i="2"/>
  <c r="G270" i="2"/>
  <c r="F270" i="2"/>
  <c r="E270" i="2"/>
  <c r="G269" i="2"/>
  <c r="F269" i="2"/>
  <c r="E269" i="2"/>
  <c r="G268" i="2"/>
  <c r="F268" i="2"/>
  <c r="E268" i="2"/>
  <c r="G267" i="2"/>
  <c r="F267" i="2"/>
  <c r="E267" i="2"/>
  <c r="G266" i="2"/>
  <c r="F266" i="2"/>
  <c r="E266" i="2"/>
  <c r="G265" i="2"/>
  <c r="F265" i="2"/>
  <c r="E265" i="2"/>
  <c r="G264" i="2"/>
  <c r="F264" i="2"/>
  <c r="E264" i="2"/>
  <c r="G263" i="2"/>
  <c r="F263" i="2"/>
  <c r="E263" i="2"/>
  <c r="G262" i="2"/>
  <c r="F262" i="2"/>
  <c r="E262" i="2"/>
  <c r="G261" i="2"/>
  <c r="F261" i="2"/>
  <c r="E261" i="2"/>
  <c r="G260" i="2"/>
  <c r="F260" i="2"/>
  <c r="E260" i="2"/>
  <c r="G259" i="2"/>
  <c r="F259" i="2"/>
  <c r="E259" i="2"/>
  <c r="G258" i="2"/>
  <c r="F258" i="2"/>
  <c r="E258" i="2"/>
  <c r="G257" i="2"/>
  <c r="F257" i="2"/>
  <c r="E257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2" i="2"/>
  <c r="F252" i="2"/>
  <c r="E252" i="2"/>
  <c r="G251" i="2"/>
  <c r="F251" i="2"/>
  <c r="E251" i="2"/>
  <c r="G250" i="2"/>
  <c r="F250" i="2"/>
  <c r="E250" i="2"/>
  <c r="G249" i="2"/>
  <c r="F249" i="2"/>
  <c r="E249" i="2"/>
  <c r="G248" i="2"/>
  <c r="F248" i="2"/>
  <c r="E248" i="2"/>
  <c r="G247" i="2"/>
  <c r="F247" i="2"/>
  <c r="E247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2" i="2"/>
  <c r="F242" i="2"/>
  <c r="E242" i="2"/>
  <c r="G241" i="2"/>
  <c r="F241" i="2"/>
  <c r="E241" i="2"/>
  <c r="G240" i="2"/>
  <c r="F240" i="2"/>
  <c r="E240" i="2"/>
  <c r="G239" i="2"/>
  <c r="F239" i="2"/>
  <c r="E239" i="2"/>
  <c r="G238" i="2"/>
  <c r="F238" i="2"/>
  <c r="E238" i="2"/>
  <c r="G237" i="2"/>
  <c r="F237" i="2"/>
  <c r="E237" i="2"/>
  <c r="G236" i="2"/>
  <c r="F236" i="2"/>
  <c r="E236" i="2"/>
  <c r="G235" i="2"/>
  <c r="F235" i="2"/>
  <c r="E235" i="2"/>
  <c r="G234" i="2"/>
  <c r="F234" i="2"/>
  <c r="E234" i="2"/>
  <c r="G233" i="2"/>
  <c r="F233" i="2"/>
  <c r="E233" i="2"/>
  <c r="G232" i="2"/>
  <c r="F232" i="2"/>
  <c r="E232" i="2"/>
  <c r="G231" i="2"/>
  <c r="F231" i="2"/>
  <c r="E231" i="2"/>
  <c r="G230" i="2"/>
  <c r="F230" i="2"/>
  <c r="E230" i="2"/>
  <c r="G229" i="2"/>
  <c r="F229" i="2"/>
  <c r="E229" i="2"/>
  <c r="G228" i="2"/>
  <c r="F228" i="2"/>
  <c r="E228" i="2"/>
  <c r="G227" i="2"/>
  <c r="F227" i="2"/>
  <c r="E227" i="2"/>
  <c r="G226" i="2"/>
  <c r="F226" i="2"/>
  <c r="E226" i="2"/>
  <c r="G225" i="2"/>
  <c r="F225" i="2"/>
  <c r="E225" i="2"/>
  <c r="G224" i="2"/>
  <c r="F224" i="2"/>
  <c r="E224" i="2"/>
  <c r="G223" i="2"/>
  <c r="F223" i="2"/>
  <c r="E223" i="2"/>
  <c r="G222" i="2"/>
  <c r="F222" i="2"/>
  <c r="E222" i="2"/>
  <c r="G221" i="2"/>
  <c r="F221" i="2"/>
  <c r="E221" i="2"/>
  <c r="G220" i="2"/>
  <c r="F220" i="2"/>
  <c r="E220" i="2"/>
  <c r="G219" i="2"/>
  <c r="F219" i="2"/>
  <c r="E219" i="2"/>
  <c r="G218" i="2"/>
  <c r="F218" i="2"/>
  <c r="E218" i="2"/>
  <c r="G217" i="2"/>
  <c r="F217" i="2"/>
  <c r="E217" i="2"/>
  <c r="G216" i="2"/>
  <c r="F216" i="2"/>
  <c r="E216" i="2"/>
  <c r="G215" i="2"/>
  <c r="F215" i="2"/>
  <c r="E215" i="2"/>
  <c r="G214" i="2"/>
  <c r="F214" i="2"/>
  <c r="E214" i="2"/>
  <c r="G213" i="2"/>
  <c r="F213" i="2"/>
  <c r="E213" i="2"/>
  <c r="G212" i="2"/>
  <c r="F212" i="2"/>
  <c r="E212" i="2"/>
  <c r="G211" i="2"/>
  <c r="F211" i="2"/>
  <c r="E211" i="2"/>
  <c r="G210" i="2"/>
  <c r="F210" i="2"/>
  <c r="E210" i="2"/>
  <c r="G209" i="2"/>
  <c r="F209" i="2"/>
  <c r="E209" i="2"/>
  <c r="G208" i="2"/>
  <c r="F208" i="2"/>
  <c r="E208" i="2"/>
  <c r="G207" i="2"/>
  <c r="F207" i="2"/>
  <c r="E207" i="2"/>
  <c r="G206" i="2"/>
  <c r="F206" i="2"/>
  <c r="E206" i="2"/>
  <c r="G205" i="2"/>
  <c r="F205" i="2"/>
  <c r="E205" i="2"/>
  <c r="G204" i="2"/>
  <c r="F204" i="2"/>
  <c r="E204" i="2"/>
  <c r="G203" i="2"/>
  <c r="F203" i="2"/>
  <c r="E203" i="2"/>
  <c r="G202" i="2"/>
  <c r="F202" i="2"/>
  <c r="E202" i="2"/>
  <c r="G201" i="2"/>
  <c r="F201" i="2"/>
  <c r="E201" i="2"/>
  <c r="G200" i="2"/>
  <c r="F200" i="2"/>
  <c r="E200" i="2"/>
  <c r="G199" i="2"/>
  <c r="F199" i="2"/>
  <c r="E199" i="2"/>
  <c r="G198" i="2"/>
  <c r="F198" i="2"/>
  <c r="E198" i="2"/>
  <c r="G197" i="2"/>
  <c r="F197" i="2"/>
  <c r="E197" i="2"/>
  <c r="G196" i="2"/>
  <c r="F196" i="2"/>
  <c r="E196" i="2"/>
  <c r="G195" i="2"/>
  <c r="F195" i="2"/>
  <c r="E195" i="2"/>
  <c r="G194" i="2"/>
  <c r="F194" i="2"/>
  <c r="E194" i="2"/>
  <c r="G193" i="2"/>
  <c r="F193" i="2"/>
  <c r="E193" i="2"/>
  <c r="G192" i="2"/>
  <c r="F192" i="2"/>
  <c r="E192" i="2"/>
  <c r="G191" i="2"/>
  <c r="F191" i="2"/>
  <c r="E191" i="2"/>
  <c r="G190" i="2"/>
  <c r="F190" i="2"/>
  <c r="E190" i="2"/>
  <c r="G189" i="2"/>
  <c r="F189" i="2"/>
  <c r="E189" i="2"/>
  <c r="G188" i="2"/>
  <c r="F188" i="2"/>
  <c r="E188" i="2"/>
  <c r="G187" i="2"/>
  <c r="F187" i="2"/>
  <c r="E187" i="2"/>
  <c r="G186" i="2"/>
  <c r="F186" i="2"/>
  <c r="E186" i="2"/>
  <c r="G185" i="2"/>
  <c r="F185" i="2"/>
  <c r="E185" i="2"/>
  <c r="G184" i="2"/>
  <c r="F184" i="2"/>
  <c r="E184" i="2"/>
  <c r="G183" i="2"/>
  <c r="F183" i="2"/>
  <c r="E183" i="2"/>
  <c r="G182" i="2"/>
  <c r="F182" i="2"/>
  <c r="E182" i="2"/>
  <c r="G181" i="2"/>
  <c r="F181" i="2"/>
  <c r="E181" i="2"/>
  <c r="G180" i="2"/>
  <c r="F180" i="2"/>
  <c r="E180" i="2"/>
  <c r="G179" i="2"/>
  <c r="F179" i="2"/>
  <c r="E179" i="2"/>
  <c r="G178" i="2"/>
  <c r="F178" i="2"/>
  <c r="E178" i="2"/>
  <c r="G177" i="2"/>
  <c r="F177" i="2"/>
  <c r="E177" i="2"/>
  <c r="G176" i="2"/>
  <c r="F176" i="2"/>
  <c r="E176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1" i="2"/>
  <c r="F171" i="2"/>
  <c r="E171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G166" i="2"/>
  <c r="F166" i="2"/>
  <c r="E166" i="2"/>
  <c r="G165" i="2"/>
  <c r="F165" i="2"/>
  <c r="E165" i="2"/>
  <c r="G164" i="2"/>
  <c r="F164" i="2"/>
  <c r="E164" i="2"/>
  <c r="G163" i="2"/>
  <c r="F163" i="2"/>
  <c r="E163" i="2"/>
  <c r="G162" i="2"/>
  <c r="F162" i="2"/>
  <c r="E162" i="2"/>
  <c r="G161" i="2"/>
  <c r="F161" i="2"/>
  <c r="E161" i="2"/>
  <c r="G160" i="2"/>
  <c r="F160" i="2"/>
  <c r="E160" i="2"/>
  <c r="G159" i="2"/>
  <c r="F159" i="2"/>
  <c r="E159" i="2"/>
  <c r="G158" i="2"/>
  <c r="F158" i="2"/>
  <c r="E158" i="2"/>
  <c r="G157" i="2"/>
  <c r="F157" i="2"/>
  <c r="E157" i="2"/>
  <c r="G156" i="2"/>
  <c r="F156" i="2"/>
  <c r="E156" i="2"/>
  <c r="G155" i="2"/>
  <c r="F155" i="2"/>
  <c r="E155" i="2"/>
  <c r="G154" i="2"/>
  <c r="F154" i="2"/>
  <c r="E154" i="2"/>
  <c r="G153" i="2"/>
  <c r="F153" i="2"/>
  <c r="E153" i="2"/>
  <c r="G152" i="2"/>
  <c r="F152" i="2"/>
  <c r="E152" i="2"/>
  <c r="G151" i="2"/>
  <c r="F151" i="2"/>
  <c r="E151" i="2"/>
  <c r="G150" i="2"/>
  <c r="F150" i="2"/>
  <c r="E150" i="2"/>
  <c r="G149" i="2"/>
  <c r="F149" i="2"/>
  <c r="E149" i="2"/>
  <c r="G148" i="2"/>
  <c r="F148" i="2"/>
  <c r="E148" i="2"/>
  <c r="G147" i="2"/>
  <c r="F147" i="2"/>
  <c r="E147" i="2"/>
  <c r="G146" i="2"/>
  <c r="F146" i="2"/>
  <c r="E146" i="2"/>
  <c r="G145" i="2"/>
  <c r="F145" i="2"/>
  <c r="E145" i="2"/>
  <c r="G144" i="2"/>
  <c r="F144" i="2"/>
  <c r="E144" i="2"/>
  <c r="G143" i="2"/>
  <c r="F143" i="2"/>
  <c r="E143" i="2"/>
  <c r="G142" i="2"/>
  <c r="F142" i="2"/>
  <c r="E142" i="2"/>
  <c r="G141" i="2"/>
  <c r="F141" i="2"/>
  <c r="E141" i="2"/>
  <c r="G140" i="2"/>
  <c r="F140" i="2"/>
  <c r="E140" i="2"/>
  <c r="G139" i="2"/>
  <c r="F139" i="2"/>
  <c r="E139" i="2"/>
  <c r="G138" i="2"/>
  <c r="F138" i="2"/>
  <c r="E138" i="2"/>
  <c r="G137" i="2"/>
  <c r="F137" i="2"/>
  <c r="E137" i="2"/>
  <c r="G136" i="2"/>
  <c r="F136" i="2"/>
  <c r="E136" i="2"/>
  <c r="G135" i="2"/>
  <c r="F135" i="2"/>
  <c r="E135" i="2"/>
  <c r="G134" i="2"/>
  <c r="F134" i="2"/>
  <c r="E134" i="2"/>
  <c r="G133" i="2"/>
  <c r="F133" i="2"/>
  <c r="E133" i="2"/>
  <c r="G132" i="2"/>
  <c r="F132" i="2"/>
  <c r="E132" i="2"/>
  <c r="G131" i="2"/>
  <c r="F131" i="2"/>
  <c r="E131" i="2"/>
  <c r="G130" i="2"/>
  <c r="F130" i="2"/>
  <c r="E130" i="2"/>
  <c r="G129" i="2"/>
  <c r="F129" i="2"/>
  <c r="E129" i="2"/>
  <c r="G128" i="2"/>
  <c r="F128" i="2"/>
  <c r="E128" i="2"/>
  <c r="G127" i="2"/>
  <c r="F127" i="2"/>
  <c r="E127" i="2"/>
  <c r="G126" i="2"/>
  <c r="F126" i="2"/>
  <c r="E126" i="2"/>
  <c r="G125" i="2"/>
  <c r="F125" i="2"/>
  <c r="E125" i="2"/>
  <c r="G124" i="2"/>
  <c r="F124" i="2"/>
  <c r="E124" i="2"/>
  <c r="G123" i="2"/>
  <c r="F123" i="2"/>
  <c r="E123" i="2"/>
  <c r="G122" i="2"/>
  <c r="F122" i="2"/>
  <c r="E122" i="2"/>
  <c r="G121" i="2"/>
  <c r="F121" i="2"/>
  <c r="E121" i="2"/>
  <c r="G120" i="2"/>
  <c r="F120" i="2"/>
  <c r="E120" i="2"/>
  <c r="G119" i="2"/>
  <c r="F119" i="2"/>
  <c r="E119" i="2"/>
  <c r="G118" i="2"/>
  <c r="F118" i="2"/>
  <c r="E118" i="2"/>
  <c r="G117" i="2"/>
  <c r="F117" i="2"/>
  <c r="E117" i="2"/>
  <c r="G116" i="2"/>
  <c r="F116" i="2"/>
  <c r="E116" i="2"/>
  <c r="G115" i="2"/>
  <c r="F115" i="2"/>
  <c r="E115" i="2"/>
  <c r="G114" i="2"/>
  <c r="F114" i="2"/>
  <c r="E114" i="2"/>
  <c r="G113" i="2"/>
  <c r="F113" i="2"/>
  <c r="E113" i="2"/>
  <c r="G112" i="2"/>
  <c r="F112" i="2"/>
  <c r="E112" i="2"/>
  <c r="G111" i="2"/>
  <c r="F111" i="2"/>
  <c r="E111" i="2"/>
  <c r="G110" i="2"/>
  <c r="F110" i="2"/>
  <c r="E110" i="2"/>
  <c r="G109" i="2"/>
  <c r="F109" i="2"/>
  <c r="E109" i="2"/>
  <c r="G108" i="2"/>
  <c r="F108" i="2"/>
  <c r="E108" i="2"/>
  <c r="G107" i="2"/>
  <c r="F107" i="2"/>
  <c r="E107" i="2"/>
  <c r="G106" i="2"/>
  <c r="F106" i="2"/>
  <c r="E106" i="2"/>
  <c r="G105" i="2"/>
  <c r="F105" i="2"/>
  <c r="E105" i="2"/>
  <c r="G104" i="2"/>
  <c r="F104" i="2"/>
  <c r="E104" i="2"/>
  <c r="G103" i="2"/>
  <c r="F103" i="2"/>
  <c r="E103" i="2"/>
  <c r="G102" i="2"/>
  <c r="F102" i="2"/>
  <c r="E102" i="2"/>
  <c r="G101" i="2"/>
  <c r="F101" i="2"/>
  <c r="E101" i="2"/>
  <c r="G100" i="2"/>
  <c r="F100" i="2"/>
  <c r="E100" i="2"/>
  <c r="G99" i="2"/>
  <c r="F99" i="2"/>
  <c r="E99" i="2"/>
  <c r="G98" i="2"/>
  <c r="F98" i="2"/>
  <c r="E98" i="2"/>
  <c r="G97" i="2"/>
  <c r="F97" i="2"/>
  <c r="E97" i="2"/>
  <c r="G96" i="2"/>
  <c r="F96" i="2"/>
  <c r="E96" i="2"/>
  <c r="G95" i="2"/>
  <c r="F95" i="2"/>
  <c r="E95" i="2"/>
  <c r="G94" i="2"/>
  <c r="F94" i="2"/>
  <c r="E94" i="2"/>
  <c r="G93" i="2"/>
  <c r="F93" i="2"/>
  <c r="E93" i="2"/>
  <c r="G92" i="2"/>
  <c r="F92" i="2"/>
  <c r="E92" i="2"/>
  <c r="G91" i="2"/>
  <c r="F91" i="2"/>
  <c r="E91" i="2"/>
  <c r="G90" i="2"/>
  <c r="F90" i="2"/>
  <c r="E90" i="2"/>
  <c r="G89" i="2"/>
  <c r="F89" i="2"/>
  <c r="E89" i="2"/>
  <c r="G88" i="2"/>
  <c r="F88" i="2"/>
  <c r="E88" i="2"/>
  <c r="G87" i="2"/>
  <c r="F87" i="2"/>
  <c r="E87" i="2"/>
  <c r="G86" i="2"/>
  <c r="F86" i="2"/>
  <c r="E86" i="2"/>
  <c r="G85" i="2"/>
  <c r="F85" i="2"/>
  <c r="E85" i="2"/>
  <c r="G84" i="2"/>
  <c r="F84" i="2"/>
  <c r="E84" i="2"/>
  <c r="G83" i="2"/>
  <c r="F83" i="2"/>
  <c r="E83" i="2"/>
  <c r="G82" i="2"/>
  <c r="F82" i="2"/>
  <c r="E82" i="2"/>
  <c r="G81" i="2"/>
  <c r="F81" i="2"/>
  <c r="E81" i="2"/>
  <c r="G80" i="2"/>
  <c r="F80" i="2"/>
  <c r="E80" i="2"/>
  <c r="G79" i="2"/>
  <c r="F79" i="2"/>
  <c r="E79" i="2"/>
  <c r="G78" i="2"/>
  <c r="F78" i="2"/>
  <c r="E78" i="2"/>
  <c r="G77" i="2"/>
  <c r="F77" i="2"/>
  <c r="E77" i="2"/>
  <c r="G76" i="2"/>
  <c r="F76" i="2"/>
  <c r="E76" i="2"/>
  <c r="G75" i="2"/>
  <c r="F75" i="2"/>
  <c r="E75" i="2"/>
  <c r="G74" i="2"/>
  <c r="F74" i="2"/>
  <c r="E74" i="2"/>
  <c r="G73" i="2"/>
  <c r="F73" i="2"/>
  <c r="E73" i="2"/>
  <c r="G72" i="2"/>
  <c r="F72" i="2"/>
  <c r="E72" i="2"/>
  <c r="G71" i="2"/>
  <c r="F71" i="2"/>
  <c r="E71" i="2"/>
  <c r="G70" i="2"/>
  <c r="F70" i="2"/>
  <c r="E70" i="2"/>
  <c r="G69" i="2"/>
  <c r="F69" i="2"/>
  <c r="E69" i="2"/>
  <c r="G68" i="2"/>
  <c r="F68" i="2"/>
  <c r="E68" i="2"/>
  <c r="G67" i="2"/>
  <c r="F67" i="2"/>
  <c r="E67" i="2"/>
  <c r="G66" i="2"/>
  <c r="F66" i="2"/>
  <c r="E66" i="2"/>
  <c r="G65" i="2"/>
  <c r="F65" i="2"/>
  <c r="E65" i="2"/>
  <c r="G64" i="2"/>
  <c r="F64" i="2"/>
  <c r="E64" i="2"/>
  <c r="G63" i="2"/>
  <c r="F63" i="2"/>
  <c r="E63" i="2"/>
  <c r="G62" i="2"/>
  <c r="F62" i="2"/>
  <c r="E62" i="2"/>
  <c r="G61" i="2"/>
  <c r="F61" i="2"/>
  <c r="E61" i="2"/>
  <c r="G60" i="2"/>
  <c r="F60" i="2"/>
  <c r="E60" i="2"/>
  <c r="G59" i="2"/>
  <c r="F59" i="2"/>
  <c r="E59" i="2"/>
  <c r="G58" i="2"/>
  <c r="F58" i="2"/>
  <c r="E58" i="2"/>
  <c r="G57" i="2"/>
  <c r="F57" i="2"/>
  <c r="E57" i="2"/>
  <c r="G56" i="2"/>
  <c r="F56" i="2"/>
  <c r="E56" i="2"/>
  <c r="G55" i="2"/>
  <c r="F55" i="2"/>
  <c r="E55" i="2"/>
  <c r="G54" i="2"/>
  <c r="F54" i="2"/>
  <c r="E54" i="2"/>
  <c r="G53" i="2"/>
  <c r="F53" i="2"/>
  <c r="E53" i="2"/>
  <c r="G52" i="2"/>
  <c r="F52" i="2"/>
  <c r="E52" i="2"/>
  <c r="G51" i="2"/>
  <c r="F51" i="2"/>
  <c r="E51" i="2"/>
  <c r="G50" i="2"/>
  <c r="F50" i="2"/>
  <c r="E50" i="2"/>
  <c r="G49" i="2"/>
  <c r="F49" i="2"/>
  <c r="E49" i="2"/>
  <c r="G48" i="2"/>
  <c r="F48" i="2"/>
  <c r="E48" i="2"/>
  <c r="G47" i="2"/>
  <c r="F47" i="2"/>
  <c r="E47" i="2"/>
  <c r="G46" i="2"/>
  <c r="F46" i="2"/>
  <c r="E46" i="2"/>
  <c r="G45" i="2"/>
  <c r="F45" i="2"/>
  <c r="E45" i="2"/>
  <c r="G44" i="2"/>
  <c r="F44" i="2"/>
  <c r="E44" i="2"/>
  <c r="G43" i="2"/>
  <c r="F43" i="2"/>
  <c r="E43" i="2"/>
  <c r="G42" i="2"/>
  <c r="F42" i="2"/>
  <c r="E42" i="2"/>
  <c r="G41" i="2"/>
  <c r="F41" i="2"/>
  <c r="E41" i="2"/>
  <c r="G40" i="2"/>
  <c r="F40" i="2"/>
  <c r="E40" i="2"/>
  <c r="G39" i="2"/>
  <c r="F39" i="2"/>
  <c r="E39" i="2"/>
  <c r="G38" i="2"/>
  <c r="F38" i="2"/>
  <c r="E38" i="2"/>
  <c r="G37" i="2"/>
  <c r="F37" i="2"/>
  <c r="E37" i="2"/>
  <c r="G36" i="2"/>
  <c r="F36" i="2"/>
  <c r="E36" i="2"/>
  <c r="G35" i="2"/>
  <c r="F35" i="2"/>
  <c r="E35" i="2"/>
  <c r="G34" i="2"/>
  <c r="F34" i="2"/>
  <c r="E34" i="2"/>
  <c r="G33" i="2"/>
  <c r="F33" i="2"/>
  <c r="E33" i="2"/>
  <c r="G32" i="2"/>
  <c r="F32" i="2"/>
  <c r="E32" i="2"/>
  <c r="G31" i="2"/>
  <c r="F31" i="2"/>
  <c r="E31" i="2"/>
  <c r="G30" i="2"/>
  <c r="F30" i="2"/>
  <c r="E30" i="2"/>
  <c r="G29" i="2"/>
  <c r="F29" i="2"/>
  <c r="E29" i="2"/>
  <c r="G28" i="2"/>
  <c r="F28" i="2"/>
  <c r="E28" i="2"/>
  <c r="G27" i="2"/>
  <c r="F27" i="2"/>
  <c r="E27" i="2"/>
  <c r="G26" i="2"/>
  <c r="F26" i="2"/>
  <c r="E26" i="2"/>
  <c r="G25" i="2"/>
  <c r="F25" i="2"/>
  <c r="E25" i="2"/>
  <c r="G24" i="2"/>
  <c r="F24" i="2"/>
  <c r="E24" i="2"/>
  <c r="G23" i="2"/>
  <c r="F23" i="2"/>
  <c r="E23" i="2"/>
  <c r="G22" i="2"/>
  <c r="F22" i="2"/>
  <c r="E22" i="2"/>
  <c r="G21" i="2"/>
  <c r="F21" i="2"/>
  <c r="E21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G2" i="2"/>
  <c r="F2" i="2"/>
  <c r="E2" i="2"/>
</calcChain>
</file>

<file path=xl/sharedStrings.xml><?xml version="1.0" encoding="utf-8"?>
<sst xmlns="http://schemas.openxmlformats.org/spreadsheetml/2006/main" count="34" uniqueCount="2">
  <si>
    <t>1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</si>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</sst>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Sheet1!$C$2:$C$334</c:f>
              <c:numCache>
                <c:formatCode>0.00</c:formatCode>
                <c:ptCount val="333"/>
                <c:pt idx="0">
                  <c:v>-2.8929999999999998</c:v>
                </c:pt>
                <c:pt idx="1">
                  <c:v>-5.5066899999999999</c:v>
                </c:pt>
                <c:pt idx="2">
                  <c:v>-4.8280900000000004</c:v>
                </c:pt>
                <c:pt idx="3">
                  <c:v>-4.4474</c:v>
                </c:pt>
                <c:pt idx="4">
                  <c:v>-2.9391699999999998</c:v>
                </c:pt>
                <c:pt idx="5">
                  <c:v>-5.1733700000000002</c:v>
                </c:pt>
                <c:pt idx="6">
                  <c:v>8.7652000000000001</c:v>
                </c:pt>
                <c:pt idx="7">
                  <c:v>-5.9256500000000001</c:v>
                </c:pt>
                <c:pt idx="8">
                  <c:v>-3.00678</c:v>
                </c:pt>
                <c:pt idx="9">
                  <c:v>-3.5054400000000001</c:v>
                </c:pt>
                <c:pt idx="10">
                  <c:v>-4.0779399999999999</c:v>
                </c:pt>
                <c:pt idx="11">
                  <c:v>-4.1344799999999999</c:v>
                </c:pt>
                <c:pt idx="12">
                  <c:v>9.4156499999999994</c:v>
                </c:pt>
                <c:pt idx="13">
                  <c:v>-3.6521699999999999</c:v>
                </c:pt>
                <c:pt idx="14">
                  <c:v>9.4672999999999998</c:v>
                </c:pt>
                <c:pt idx="15">
                  <c:v>-2.4336099999999998</c:v>
                </c:pt>
                <c:pt idx="16">
                  <c:v>-2.74309</c:v>
                </c:pt>
                <c:pt idx="17">
                  <c:v>-4.0884900000000002</c:v>
                </c:pt>
                <c:pt idx="18">
                  <c:v>-3.24274</c:v>
                </c:pt>
                <c:pt idx="19">
                  <c:v>-5.423</c:v>
                </c:pt>
                <c:pt idx="20">
                  <c:v>-4.2299199999999999</c:v>
                </c:pt>
                <c:pt idx="21">
                  <c:v>-2.5409799999999998</c:v>
                </c:pt>
                <c:pt idx="22">
                  <c:v>-5.23888</c:v>
                </c:pt>
                <c:pt idx="23">
                  <c:v>-2.5024299999999999</c:v>
                </c:pt>
                <c:pt idx="24">
                  <c:v>-2.5104500000000001</c:v>
                </c:pt>
                <c:pt idx="25">
                  <c:v>-5.7157400000000003</c:v>
                </c:pt>
                <c:pt idx="26">
                  <c:v>-3.0464600000000002</c:v>
                </c:pt>
                <c:pt idx="27">
                  <c:v>-5.03416</c:v>
                </c:pt>
                <c:pt idx="28">
                  <c:v>-2.41195</c:v>
                </c:pt>
                <c:pt idx="29">
                  <c:v>-4.2154100000000003</c:v>
                </c:pt>
                <c:pt idx="30">
                  <c:v>-3.22431</c:v>
                </c:pt>
                <c:pt idx="31">
                  <c:v>-3.3975599999999999</c:v>
                </c:pt>
                <c:pt idx="32">
                  <c:v>-2.2026300000000001</c:v>
                </c:pt>
                <c:pt idx="33">
                  <c:v>-2.7195800000000001</c:v>
                </c:pt>
                <c:pt idx="34">
                  <c:v>7.7869299999999999</c:v>
                </c:pt>
                <c:pt idx="35">
                  <c:v>-3.1930000000000001</c:v>
                </c:pt>
                <c:pt idx="36">
                  <c:v>8.9566400000000002</c:v>
                </c:pt>
                <c:pt idx="37">
                  <c:v>-3.4180799999999998</c:v>
                </c:pt>
                <c:pt idx="38">
                  <c:v>9.6627399999999994</c:v>
                </c:pt>
                <c:pt idx="39">
                  <c:v>-3.0695000000000001</c:v>
                </c:pt>
                <c:pt idx="40">
                  <c:v>8.1811399999999992</c:v>
                </c:pt>
                <c:pt idx="41">
                  <c:v>-2.3270900000000001</c:v>
                </c:pt>
                <c:pt idx="42">
                  <c:v>-4.0984600000000002</c:v>
                </c:pt>
                <c:pt idx="43">
                  <c:v>9.1777800000000003</c:v>
                </c:pt>
                <c:pt idx="44">
                  <c:v>-5.4793099999999999</c:v>
                </c:pt>
                <c:pt idx="45">
                  <c:v>7.8651499999999999</c:v>
                </c:pt>
                <c:pt idx="46">
                  <c:v>-4.2468000000000004</c:v>
                </c:pt>
                <c:pt idx="47">
                  <c:v>9.7287300000000005</c:v>
                </c:pt>
                <c:pt idx="48">
                  <c:v>-3.5948000000000002</c:v>
                </c:pt>
                <c:pt idx="49">
                  <c:v>8.2967700000000004</c:v>
                </c:pt>
                <c:pt idx="50">
                  <c:v>-5.12751</c:v>
                </c:pt>
                <c:pt idx="51">
                  <c:v>8.3929399999999994</c:v>
                </c:pt>
                <c:pt idx="52">
                  <c:v>-2.75657</c:v>
                </c:pt>
                <c:pt idx="53">
                  <c:v>-4.1310500000000001</c:v>
                </c:pt>
                <c:pt idx="54">
                  <c:v>-3.1242999999999999</c:v>
                </c:pt>
                <c:pt idx="55">
                  <c:v>9.1498399999999993</c:v>
                </c:pt>
                <c:pt idx="56">
                  <c:v>-4.7539300000000004</c:v>
                </c:pt>
                <c:pt idx="57">
                  <c:v>8.5474300000000003</c:v>
                </c:pt>
                <c:pt idx="58">
                  <c:v>-2.9464999999999999</c:v>
                </c:pt>
                <c:pt idx="59">
                  <c:v>8.6668800000000008</c:v>
                </c:pt>
                <c:pt idx="60">
                  <c:v>-4.1116599999999996</c:v>
                </c:pt>
                <c:pt idx="61">
                  <c:v>7.7322899999999999</c:v>
                </c:pt>
                <c:pt idx="62">
                  <c:v>-3.3511899999999999</c:v>
                </c:pt>
                <c:pt idx="63">
                  <c:v>9.4250100000000003</c:v>
                </c:pt>
                <c:pt idx="64">
                  <c:v>-4.3001100000000001</c:v>
                </c:pt>
                <c:pt idx="65">
                  <c:v>8.0093499999999995</c:v>
                </c:pt>
                <c:pt idx="66">
                  <c:v>-5.8434400000000002</c:v>
                </c:pt>
                <c:pt idx="67">
                  <c:v>10.7242</c:v>
                </c:pt>
                <c:pt idx="68">
                  <c:v>-4.3182299999999998</c:v>
                </c:pt>
                <c:pt idx="69">
                  <c:v>9.0516900000000007</c:v>
                </c:pt>
                <c:pt idx="70">
                  <c:v>-6.1345799999999997</c:v>
                </c:pt>
                <c:pt idx="71">
                  <c:v>-3.8916400000000002</c:v>
                </c:pt>
                <c:pt idx="72">
                  <c:v>-4.0063599999999999</c:v>
                </c:pt>
                <c:pt idx="73">
                  <c:v>9.2803500000000003</c:v>
                </c:pt>
                <c:pt idx="74">
                  <c:v>-3.5381800000000001</c:v>
                </c:pt>
                <c:pt idx="75">
                  <c:v>8.7147199999999998</c:v>
                </c:pt>
                <c:pt idx="76">
                  <c:v>-3.8515100000000002</c:v>
                </c:pt>
                <c:pt idx="77">
                  <c:v>-4.04854</c:v>
                </c:pt>
                <c:pt idx="78">
                  <c:v>-4.6311200000000001</c:v>
                </c:pt>
                <c:pt idx="79">
                  <c:v>-2.96271</c:v>
                </c:pt>
                <c:pt idx="80">
                  <c:v>-4.1302899999999996</c:v>
                </c:pt>
                <c:pt idx="81">
                  <c:v>-4.1241300000000001</c:v>
                </c:pt>
                <c:pt idx="82">
                  <c:v>-3.5629400000000002</c:v>
                </c:pt>
                <c:pt idx="83">
                  <c:v>-3.8833000000000002</c:v>
                </c:pt>
                <c:pt idx="84">
                  <c:v>-4.6496599999999999</c:v>
                </c:pt>
                <c:pt idx="85">
                  <c:v>10.011100000000001</c:v>
                </c:pt>
                <c:pt idx="86">
                  <c:v>-3.7208100000000002</c:v>
                </c:pt>
                <c:pt idx="87">
                  <c:v>7.9365800000000002</c:v>
                </c:pt>
                <c:pt idx="88">
                  <c:v>-3.6625800000000002</c:v>
                </c:pt>
                <c:pt idx="89">
                  <c:v>9.6395400000000002</c:v>
                </c:pt>
                <c:pt idx="90">
                  <c:v>-3.9099400000000002</c:v>
                </c:pt>
                <c:pt idx="91">
                  <c:v>8.7887599999999999</c:v>
                </c:pt>
                <c:pt idx="92">
                  <c:v>-2.6929400000000001</c:v>
                </c:pt>
                <c:pt idx="93">
                  <c:v>8.9948399999999999</c:v>
                </c:pt>
                <c:pt idx="94">
                  <c:v>-4.4744400000000004</c:v>
                </c:pt>
                <c:pt idx="95">
                  <c:v>9.2495100000000008</c:v>
                </c:pt>
                <c:pt idx="96">
                  <c:v>-2.9553799999999999</c:v>
                </c:pt>
                <c:pt idx="97">
                  <c:v>-3.71929</c:v>
                </c:pt>
                <c:pt idx="98">
                  <c:v>-4.5585699999999996</c:v>
                </c:pt>
                <c:pt idx="99">
                  <c:v>-2.4752900000000002</c:v>
                </c:pt>
                <c:pt idx="100">
                  <c:v>-5.9466799999999997</c:v>
                </c:pt>
                <c:pt idx="101">
                  <c:v>-3.5815999999999999</c:v>
                </c:pt>
                <c:pt idx="102">
                  <c:v>-3.00664</c:v>
                </c:pt>
                <c:pt idx="103">
                  <c:v>9.0506799999999998</c:v>
                </c:pt>
                <c:pt idx="104">
                  <c:v>-5.9554799999999997</c:v>
                </c:pt>
                <c:pt idx="105">
                  <c:v>9.6334099999999996</c:v>
                </c:pt>
                <c:pt idx="106">
                  <c:v>-4.8587100000000003</c:v>
                </c:pt>
                <c:pt idx="107">
                  <c:v>9.6233400000000007</c:v>
                </c:pt>
                <c:pt idx="108">
                  <c:v>-3.2418</c:v>
                </c:pt>
                <c:pt idx="109">
                  <c:v>9.1613799999999994</c:v>
                </c:pt>
                <c:pt idx="110">
                  <c:v>-3.2593899999999998</c:v>
                </c:pt>
                <c:pt idx="111">
                  <c:v>-3.4115799999999998</c:v>
                </c:pt>
                <c:pt idx="112">
                  <c:v>-3.88035</c:v>
                </c:pt>
                <c:pt idx="113">
                  <c:v>-1.9074599999999999</c:v>
                </c:pt>
                <c:pt idx="114">
                  <c:v>-3.4192499999999999</c:v>
                </c:pt>
                <c:pt idx="115">
                  <c:v>-4.2959399999999999</c:v>
                </c:pt>
                <c:pt idx="116">
                  <c:v>-5.6161599999999998</c:v>
                </c:pt>
                <c:pt idx="117">
                  <c:v>9.9684399999999993</c:v>
                </c:pt>
                <c:pt idx="118">
                  <c:v>-3.14195</c:v>
                </c:pt>
                <c:pt idx="119">
                  <c:v>9.6491000000000007</c:v>
                </c:pt>
                <c:pt idx="120">
                  <c:v>-4.9150999999999998</c:v>
                </c:pt>
                <c:pt idx="121">
                  <c:v>8.7031899999999993</c:v>
                </c:pt>
                <c:pt idx="122">
                  <c:v>-4.1926199999999998</c:v>
                </c:pt>
                <c:pt idx="123">
                  <c:v>10.1546</c:v>
                </c:pt>
                <c:pt idx="124">
                  <c:v>-4.6785699999999997</c:v>
                </c:pt>
                <c:pt idx="125">
                  <c:v>11.718999999999999</c:v>
                </c:pt>
                <c:pt idx="126">
                  <c:v>-4.3935300000000002</c:v>
                </c:pt>
                <c:pt idx="127">
                  <c:v>8.5622500000000006</c:v>
                </c:pt>
                <c:pt idx="128">
                  <c:v>-4.8458600000000001</c:v>
                </c:pt>
                <c:pt idx="129">
                  <c:v>-6.33033</c:v>
                </c:pt>
                <c:pt idx="130">
                  <c:v>-4.0251999999999999</c:v>
                </c:pt>
                <c:pt idx="131">
                  <c:v>9.6967999999999996</c:v>
                </c:pt>
                <c:pt idx="132">
                  <c:v>-3.8851100000000001</c:v>
                </c:pt>
                <c:pt idx="133">
                  <c:v>8.2528199999999998</c:v>
                </c:pt>
                <c:pt idx="134">
                  <c:v>-5.2992800000000004</c:v>
                </c:pt>
                <c:pt idx="135">
                  <c:v>-5.8252699999999997</c:v>
                </c:pt>
                <c:pt idx="136">
                  <c:v>-3.0137800000000001</c:v>
                </c:pt>
                <c:pt idx="137">
                  <c:v>-6.0733699999999997</c:v>
                </c:pt>
                <c:pt idx="138">
                  <c:v>-3.4736600000000002</c:v>
                </c:pt>
                <c:pt idx="139">
                  <c:v>-2.8005300000000002</c:v>
                </c:pt>
                <c:pt idx="140">
                  <c:v>7.9528699999999999</c:v>
                </c:pt>
                <c:pt idx="141">
                  <c:v>-3.5618699999999999</c:v>
                </c:pt>
                <c:pt idx="142">
                  <c:v>-4.5366</c:v>
                </c:pt>
                <c:pt idx="143">
                  <c:v>-4.1279000000000003</c:v>
                </c:pt>
                <c:pt idx="144">
                  <c:v>-4.08331</c:v>
                </c:pt>
                <c:pt idx="145">
                  <c:v>9.7508599999999994</c:v>
                </c:pt>
                <c:pt idx="146">
                  <c:v>2.5976599999999999</c:v>
                </c:pt>
                <c:pt idx="147">
                  <c:v>7.3525099999999997</c:v>
                </c:pt>
                <c:pt idx="148">
                  <c:v>3.6414</c:v>
                </c:pt>
                <c:pt idx="149">
                  <c:v>5.8740699999999997</c:v>
                </c:pt>
                <c:pt idx="150">
                  <c:v>4.9598500000000003</c:v>
                </c:pt>
                <c:pt idx="151">
                  <c:v>2.9380799999999998</c:v>
                </c:pt>
                <c:pt idx="152">
                  <c:v>2.7833000000000001</c:v>
                </c:pt>
                <c:pt idx="153">
                  <c:v>3.9829599999999998</c:v>
                </c:pt>
                <c:pt idx="154">
                  <c:v>2.0964100000000001</c:v>
                </c:pt>
                <c:pt idx="155">
                  <c:v>4.4695799999999997</c:v>
                </c:pt>
                <c:pt idx="156">
                  <c:v>2.0555400000000001</c:v>
                </c:pt>
                <c:pt idx="157">
                  <c:v>5.7765300000000002</c:v>
                </c:pt>
                <c:pt idx="158">
                  <c:v>2.7300399999999998</c:v>
                </c:pt>
                <c:pt idx="159">
                  <c:v>5.5557400000000001</c:v>
                </c:pt>
                <c:pt idx="160">
                  <c:v>2.3643900000000002</c:v>
                </c:pt>
                <c:pt idx="161">
                  <c:v>6.1906499999999998</c:v>
                </c:pt>
                <c:pt idx="162">
                  <c:v>1.98756</c:v>
                </c:pt>
                <c:pt idx="163">
                  <c:v>6.45052</c:v>
                </c:pt>
                <c:pt idx="164">
                  <c:v>3.1487099999999999</c:v>
                </c:pt>
                <c:pt idx="165">
                  <c:v>4.5187299999999997</c:v>
                </c:pt>
                <c:pt idx="166">
                  <c:v>5.4443099999999998</c:v>
                </c:pt>
                <c:pt idx="167">
                  <c:v>2.5098400000000001</c:v>
                </c:pt>
                <c:pt idx="168">
                  <c:v>2.7078199999999999</c:v>
                </c:pt>
                <c:pt idx="169">
                  <c:v>4.2594099999999999</c:v>
                </c:pt>
                <c:pt idx="170">
                  <c:v>2.4477899999999999</c:v>
                </c:pt>
                <c:pt idx="171">
                  <c:v>3.7277900000000002</c:v>
                </c:pt>
                <c:pt idx="172">
                  <c:v>5.4716899999999997</c:v>
                </c:pt>
                <c:pt idx="173">
                  <c:v>3.69496</c:v>
                </c:pt>
                <c:pt idx="174">
                  <c:v>5.8545499999999997</c:v>
                </c:pt>
                <c:pt idx="175">
                  <c:v>4.0751099999999996</c:v>
                </c:pt>
                <c:pt idx="176">
                  <c:v>1.93235</c:v>
                </c:pt>
                <c:pt idx="177">
                  <c:v>3.08514</c:v>
                </c:pt>
                <c:pt idx="178">
                  <c:v>6.7754200000000004</c:v>
                </c:pt>
                <c:pt idx="179">
                  <c:v>4.4493799999999997</c:v>
                </c:pt>
                <c:pt idx="180">
                  <c:v>5.6791900000000002</c:v>
                </c:pt>
                <c:pt idx="181">
                  <c:v>2.2181899999999999</c:v>
                </c:pt>
                <c:pt idx="182">
                  <c:v>4.7945099999999998</c:v>
                </c:pt>
                <c:pt idx="183">
                  <c:v>2.3636599999999999</c:v>
                </c:pt>
                <c:pt idx="184">
                  <c:v>5.3328499999999996</c:v>
                </c:pt>
                <c:pt idx="185">
                  <c:v>1.9839199999999999</c:v>
                </c:pt>
                <c:pt idx="186">
                  <c:v>6.7685700000000004</c:v>
                </c:pt>
                <c:pt idx="187">
                  <c:v>2.2029700000000001</c:v>
                </c:pt>
                <c:pt idx="188">
                  <c:v>4.0635399999999997</c:v>
                </c:pt>
                <c:pt idx="189">
                  <c:v>6.2599799999999997</c:v>
                </c:pt>
                <c:pt idx="190">
                  <c:v>2.3433099999999998</c:v>
                </c:pt>
                <c:pt idx="191">
                  <c:v>2.4513099999999999</c:v>
                </c:pt>
                <c:pt idx="192">
                  <c:v>6.3600199999999996</c:v>
                </c:pt>
                <c:pt idx="193">
                  <c:v>2.41831</c:v>
                </c:pt>
                <c:pt idx="194">
                  <c:v>4.7721799999999996</c:v>
                </c:pt>
                <c:pt idx="195">
                  <c:v>2.96089</c:v>
                </c:pt>
                <c:pt idx="196">
                  <c:v>4.5979299999999999</c:v>
                </c:pt>
                <c:pt idx="197">
                  <c:v>2.2324299999999999</c:v>
                </c:pt>
                <c:pt idx="198">
                  <c:v>4.6706200000000004</c:v>
                </c:pt>
                <c:pt idx="199">
                  <c:v>2.8824900000000002</c:v>
                </c:pt>
                <c:pt idx="200">
                  <c:v>3.7099700000000002</c:v>
                </c:pt>
                <c:pt idx="201">
                  <c:v>2.0295399999999999</c:v>
                </c:pt>
                <c:pt idx="202">
                  <c:v>3.5546799999999998</c:v>
                </c:pt>
                <c:pt idx="203">
                  <c:v>1.9543699999999999</c:v>
                </c:pt>
                <c:pt idx="204">
                  <c:v>5.8634899999999996</c:v>
                </c:pt>
                <c:pt idx="205">
                  <c:v>2.3300700000000001</c:v>
                </c:pt>
                <c:pt idx="206">
                  <c:v>3.8731800000000001</c:v>
                </c:pt>
                <c:pt idx="207">
                  <c:v>2.8820899999999998</c:v>
                </c:pt>
                <c:pt idx="208">
                  <c:v>7.1711600000000004</c:v>
                </c:pt>
                <c:pt idx="209">
                  <c:v>2.48434</c:v>
                </c:pt>
                <c:pt idx="210">
                  <c:v>7.1585900000000002</c:v>
                </c:pt>
                <c:pt idx="211">
                  <c:v>7.2701500000000001</c:v>
                </c:pt>
                <c:pt idx="212">
                  <c:v>2.0752600000000001</c:v>
                </c:pt>
                <c:pt idx="213">
                  <c:v>5.8042699999999998</c:v>
                </c:pt>
                <c:pt idx="214">
                  <c:v>3.5728800000000001</c:v>
                </c:pt>
                <c:pt idx="215">
                  <c:v>3.8625500000000001</c:v>
                </c:pt>
                <c:pt idx="216">
                  <c:v>4.2385999999999999</c:v>
                </c:pt>
                <c:pt idx="217">
                  <c:v>3.8438300000000001</c:v>
                </c:pt>
                <c:pt idx="218">
                  <c:v>3.1900300000000001</c:v>
                </c:pt>
                <c:pt idx="219">
                  <c:v>7.1459799999999998</c:v>
                </c:pt>
                <c:pt idx="220">
                  <c:v>3.8081399999999999</c:v>
                </c:pt>
                <c:pt idx="221">
                  <c:v>6.4062400000000004</c:v>
                </c:pt>
                <c:pt idx="222">
                  <c:v>2.6076299999999999</c:v>
                </c:pt>
                <c:pt idx="223">
                  <c:v>6.9303699999999999</c:v>
                </c:pt>
                <c:pt idx="224">
                  <c:v>3.6693500000000001</c:v>
                </c:pt>
                <c:pt idx="225">
                  <c:v>6.16669</c:v>
                </c:pt>
                <c:pt idx="226">
                  <c:v>3.28443</c:v>
                </c:pt>
                <c:pt idx="227">
                  <c:v>6.2377799999999999</c:v>
                </c:pt>
                <c:pt idx="228">
                  <c:v>2.7872300000000001</c:v>
                </c:pt>
                <c:pt idx="229">
                  <c:v>7.2998200000000004</c:v>
                </c:pt>
                <c:pt idx="230">
                  <c:v>2.1272600000000002</c:v>
                </c:pt>
                <c:pt idx="231">
                  <c:v>4.8244800000000003</c:v>
                </c:pt>
                <c:pt idx="232">
                  <c:v>3.0363600000000002</c:v>
                </c:pt>
                <c:pt idx="233">
                  <c:v>7.1111300000000002</c:v>
                </c:pt>
                <c:pt idx="234">
                  <c:v>3.7923200000000001</c:v>
                </c:pt>
                <c:pt idx="235">
                  <c:v>6.8942899999999998</c:v>
                </c:pt>
                <c:pt idx="236">
                  <c:v>2.9201700000000002</c:v>
                </c:pt>
                <c:pt idx="237">
                  <c:v>6.5138100000000003</c:v>
                </c:pt>
                <c:pt idx="238">
                  <c:v>2.3612500000000001</c:v>
                </c:pt>
                <c:pt idx="239">
                  <c:v>6.1116799999999998</c:v>
                </c:pt>
                <c:pt idx="240">
                  <c:v>4.4199299999999999</c:v>
                </c:pt>
                <c:pt idx="241">
                  <c:v>3.5352299999999999</c:v>
                </c:pt>
                <c:pt idx="242">
                  <c:v>3.6672600000000002</c:v>
                </c:pt>
                <c:pt idx="243">
                  <c:v>6.5531899999999998</c:v>
                </c:pt>
                <c:pt idx="244">
                  <c:v>3.9871799999999999</c:v>
                </c:pt>
                <c:pt idx="245">
                  <c:v>6.9875100000000003</c:v>
                </c:pt>
                <c:pt idx="246">
                  <c:v>4.25807</c:v>
                </c:pt>
                <c:pt idx="247">
                  <c:v>5.8357400000000004</c:v>
                </c:pt>
                <c:pt idx="248">
                  <c:v>5.2123499999999998</c:v>
                </c:pt>
                <c:pt idx="249">
                  <c:v>1.8201000000000001</c:v>
                </c:pt>
                <c:pt idx="250">
                  <c:v>6.2804500000000001</c:v>
                </c:pt>
                <c:pt idx="251">
                  <c:v>2.0448300000000001</c:v>
                </c:pt>
                <c:pt idx="252">
                  <c:v>5.3531000000000004</c:v>
                </c:pt>
                <c:pt idx="253">
                  <c:v>4.2574199999999998</c:v>
                </c:pt>
                <c:pt idx="254">
                  <c:v>7.0426500000000001</c:v>
                </c:pt>
                <c:pt idx="255">
                  <c:v>1.8555900000000001</c:v>
                </c:pt>
                <c:pt idx="256">
                  <c:v>7.1340700000000004</c:v>
                </c:pt>
                <c:pt idx="257">
                  <c:v>2.8673099999999998</c:v>
                </c:pt>
                <c:pt idx="258">
                  <c:v>7.0278600000000004</c:v>
                </c:pt>
                <c:pt idx="259">
                  <c:v>6.6912599999999998</c:v>
                </c:pt>
                <c:pt idx="260">
                  <c:v>2.67943</c:v>
                </c:pt>
                <c:pt idx="261">
                  <c:v>2.71211</c:v>
                </c:pt>
                <c:pt idx="262">
                  <c:v>6.3061400000000001</c:v>
                </c:pt>
                <c:pt idx="263">
                  <c:v>3.3794400000000002</c:v>
                </c:pt>
                <c:pt idx="264">
                  <c:v>5.5426900000000003</c:v>
                </c:pt>
                <c:pt idx="265">
                  <c:v>13.4238</c:v>
                </c:pt>
                <c:pt idx="266">
                  <c:v>14.1136</c:v>
                </c:pt>
                <c:pt idx="267">
                  <c:v>13.762600000000001</c:v>
                </c:pt>
                <c:pt idx="268">
                  <c:v>13.1096</c:v>
                </c:pt>
                <c:pt idx="269">
                  <c:v>14.161300000000001</c:v>
                </c:pt>
                <c:pt idx="270">
                  <c:v>12.7614</c:v>
                </c:pt>
                <c:pt idx="271">
                  <c:v>13.3101</c:v>
                </c:pt>
                <c:pt idx="272">
                  <c:v>13.219200000000001</c:v>
                </c:pt>
                <c:pt idx="273">
                  <c:v>10.7623</c:v>
                </c:pt>
                <c:pt idx="274">
                  <c:v>14.1023</c:v>
                </c:pt>
                <c:pt idx="275">
                  <c:v>13.011900000000001</c:v>
                </c:pt>
                <c:pt idx="276">
                  <c:v>14.242000000000001</c:v>
                </c:pt>
                <c:pt idx="277">
                  <c:v>13.738899999999999</c:v>
                </c:pt>
                <c:pt idx="278">
                  <c:v>13.5261</c:v>
                </c:pt>
                <c:pt idx="279">
                  <c:v>13.768599999999999</c:v>
                </c:pt>
                <c:pt idx="280">
                  <c:v>14.2879</c:v>
                </c:pt>
                <c:pt idx="281">
                  <c:v>14.1144</c:v>
                </c:pt>
                <c:pt idx="282">
                  <c:v>13.440899999999999</c:v>
                </c:pt>
                <c:pt idx="283">
                  <c:v>13.152100000000001</c:v>
                </c:pt>
                <c:pt idx="284">
                  <c:v>13.4734</c:v>
                </c:pt>
                <c:pt idx="285">
                  <c:v>-5.9736500000000001</c:v>
                </c:pt>
                <c:pt idx="286">
                  <c:v>13.802300000000001</c:v>
                </c:pt>
                <c:pt idx="287">
                  <c:v>-6.1205299999999996</c:v>
                </c:pt>
                <c:pt idx="288">
                  <c:v>13.8001</c:v>
                </c:pt>
                <c:pt idx="289">
                  <c:v>13.5578</c:v>
                </c:pt>
                <c:pt idx="290">
                  <c:v>13.9542</c:v>
                </c:pt>
                <c:pt idx="291">
                  <c:v>13.4815</c:v>
                </c:pt>
                <c:pt idx="292">
                  <c:v>13.7163</c:v>
                </c:pt>
                <c:pt idx="293">
                  <c:v>13.3605</c:v>
                </c:pt>
                <c:pt idx="294">
                  <c:v>13.885</c:v>
                </c:pt>
                <c:pt idx="295">
                  <c:v>-6.0159700000000003</c:v>
                </c:pt>
                <c:pt idx="296">
                  <c:v>14.200100000000001</c:v>
                </c:pt>
                <c:pt idx="297">
                  <c:v>-6.1165200000000004</c:v>
                </c:pt>
                <c:pt idx="298">
                  <c:v>13.718400000000001</c:v>
                </c:pt>
                <c:pt idx="299">
                  <c:v>13.424799999999999</c:v>
                </c:pt>
                <c:pt idx="300">
                  <c:v>13.2331</c:v>
                </c:pt>
                <c:pt idx="301">
                  <c:v>12.999000000000001</c:v>
                </c:pt>
                <c:pt idx="302">
                  <c:v>13.9872</c:v>
                </c:pt>
                <c:pt idx="303">
                  <c:v>13.45</c:v>
                </c:pt>
                <c:pt idx="304">
                  <c:v>14.164899999999999</c:v>
                </c:pt>
                <c:pt idx="305">
                  <c:v>13.9674</c:v>
                </c:pt>
                <c:pt idx="306">
                  <c:v>13.7394</c:v>
                </c:pt>
                <c:pt idx="307">
                  <c:v>13.652799999999999</c:v>
                </c:pt>
                <c:pt idx="308">
                  <c:v>13.457100000000001</c:v>
                </c:pt>
                <c:pt idx="309">
                  <c:v>13.2484</c:v>
                </c:pt>
                <c:pt idx="310">
                  <c:v>13.8438</c:v>
                </c:pt>
                <c:pt idx="311">
                  <c:v>13.477399999999999</c:v>
                </c:pt>
                <c:pt idx="312">
                  <c:v>14.003</c:v>
                </c:pt>
                <c:pt idx="313">
                  <c:v>13.5616</c:v>
                </c:pt>
                <c:pt idx="314">
                  <c:v>13.2697</c:v>
                </c:pt>
                <c:pt idx="315">
                  <c:v>13.630800000000001</c:v>
                </c:pt>
                <c:pt idx="316">
                  <c:v>13.831200000000001</c:v>
                </c:pt>
                <c:pt idx="317">
                  <c:v>13.3177</c:v>
                </c:pt>
                <c:pt idx="318">
                  <c:v>14.0898</c:v>
                </c:pt>
                <c:pt idx="319">
                  <c:v>-5.9258699999999997</c:v>
                </c:pt>
                <c:pt idx="320">
                  <c:v>13.3307</c:v>
                </c:pt>
                <c:pt idx="321">
                  <c:v>13.6394</c:v>
                </c:pt>
                <c:pt idx="322">
                  <c:v>14.1693</c:v>
                </c:pt>
                <c:pt idx="323">
                  <c:v>13.5396</c:v>
                </c:pt>
                <c:pt idx="324">
                  <c:v>12.555999999999999</c:v>
                </c:pt>
                <c:pt idx="325">
                  <c:v>13.9964</c:v>
                </c:pt>
                <c:pt idx="326">
                  <c:v>13.766999999999999</c:v>
                </c:pt>
                <c:pt idx="327">
                  <c:v>13.2479</c:v>
                </c:pt>
                <c:pt idx="328">
                  <c:v>14.1343</c:v>
                </c:pt>
                <c:pt idx="329">
                  <c:v>11.9443</c:v>
                </c:pt>
                <c:pt idx="330">
                  <c:v>13.0718</c:v>
                </c:pt>
                <c:pt idx="331">
                  <c:v>14.026199999999999</c:v>
                </c:pt>
                <c:pt idx="332">
                  <c:v>13.442399999999999</c:v>
                </c:pt>
              </c:numCache>
            </c:numRef>
          </c:xVal>
          <c:yVal>
            <c:numRef>
              <c:f>Sheet1!$E$2:$E$334</c:f>
              <c:numCache>
                <c:formatCode>General</c:formatCode>
                <c:ptCount val="333"/>
                <c:pt idx="0">
                  <c:v>6.1198699999999997</c:v>
                </c:pt>
                <c:pt idx="1">
                  <c:v>9.3600899999999996</c:v>
                </c:pt>
                <c:pt idx="2">
                  <c:v>9.9454200000000004</c:v>
                </c:pt>
                <c:pt idx="3">
                  <c:v>5.4158299999999997</c:v>
                </c:pt>
                <c:pt idx="4">
                  <c:v>3.5362</c:v>
                </c:pt>
                <c:pt idx="5">
                  <c:v>9.1096400000000006</c:v>
                </c:pt>
                <c:pt idx="6">
                  <c:v>-5.6529999999999996</c:v>
                </c:pt>
                <c:pt idx="7">
                  <c:v>10.464399999999999</c:v>
                </c:pt>
                <c:pt idx="8">
                  <c:v>3.3823599999999998</c:v>
                </c:pt>
                <c:pt idx="9">
                  <c:v>3.3187099999999998</c:v>
                </c:pt>
                <c:pt idx="10">
                  <c:v>7.1775900000000004</c:v>
                </c:pt>
                <c:pt idx="11">
                  <c:v>5.3571499999999999</c:v>
                </c:pt>
                <c:pt idx="12">
                  <c:v>-6.01328</c:v>
                </c:pt>
                <c:pt idx="13">
                  <c:v>7.3096100000000002</c:v>
                </c:pt>
                <c:pt idx="14">
                  <c:v>-6.1400499999999996</c:v>
                </c:pt>
                <c:pt idx="15">
                  <c:v>6.6924900000000003</c:v>
                </c:pt>
                <c:pt idx="16">
                  <c:v>6.3686499999999997</c:v>
                </c:pt>
                <c:pt idx="17">
                  <c:v>4.6044900000000002</c:v>
                </c:pt>
                <c:pt idx="18">
                  <c:v>6.1831199999999997</c:v>
                </c:pt>
                <c:pt idx="19">
                  <c:v>9.0840300000000003</c:v>
                </c:pt>
                <c:pt idx="20">
                  <c:v>4.7356499999999997</c:v>
                </c:pt>
                <c:pt idx="21">
                  <c:v>6.0983599999999996</c:v>
                </c:pt>
                <c:pt idx="22">
                  <c:v>10.393700000000001</c:v>
                </c:pt>
                <c:pt idx="23">
                  <c:v>6.7530700000000001</c:v>
                </c:pt>
                <c:pt idx="24">
                  <c:v>5.6326000000000001</c:v>
                </c:pt>
                <c:pt idx="25">
                  <c:v>9.7471099999999993</c:v>
                </c:pt>
                <c:pt idx="26">
                  <c:v>6.1911800000000001</c:v>
                </c:pt>
                <c:pt idx="27">
                  <c:v>10.1426</c:v>
                </c:pt>
                <c:pt idx="28">
                  <c:v>5.6820899999999996</c:v>
                </c:pt>
                <c:pt idx="29">
                  <c:v>8.2382200000000001</c:v>
                </c:pt>
                <c:pt idx="30">
                  <c:v>3.1039400000000001</c:v>
                </c:pt>
                <c:pt idx="31">
                  <c:v>3.8007599999999999</c:v>
                </c:pt>
                <c:pt idx="32">
                  <c:v>5.81203</c:v>
                </c:pt>
                <c:pt idx="33">
                  <c:v>6.5284700000000004</c:v>
                </c:pt>
                <c:pt idx="34">
                  <c:v>-5.4662699999999997</c:v>
                </c:pt>
                <c:pt idx="35">
                  <c:v>7.69834</c:v>
                </c:pt>
                <c:pt idx="36">
                  <c:v>-4.5632299999999999</c:v>
                </c:pt>
                <c:pt idx="37">
                  <c:v>7.4787699999999999</c:v>
                </c:pt>
                <c:pt idx="38">
                  <c:v>-5.6349799999999997</c:v>
                </c:pt>
                <c:pt idx="39">
                  <c:v>9.0426300000000008</c:v>
                </c:pt>
                <c:pt idx="40">
                  <c:v>-5.4440799999999996</c:v>
                </c:pt>
                <c:pt idx="41">
                  <c:v>5.9603200000000003</c:v>
                </c:pt>
                <c:pt idx="42">
                  <c:v>7.2046999999999999</c:v>
                </c:pt>
                <c:pt idx="43">
                  <c:v>-6.1370899999999997</c:v>
                </c:pt>
                <c:pt idx="44">
                  <c:v>9.8054299999999994</c:v>
                </c:pt>
                <c:pt idx="45">
                  <c:v>-5.1706599999999998</c:v>
                </c:pt>
                <c:pt idx="46">
                  <c:v>7.6085399999999996</c:v>
                </c:pt>
                <c:pt idx="47">
                  <c:v>-5.1697699999999998</c:v>
                </c:pt>
                <c:pt idx="48">
                  <c:v>7.7335000000000003</c:v>
                </c:pt>
                <c:pt idx="49">
                  <c:v>-4.2887500000000003</c:v>
                </c:pt>
                <c:pt idx="50">
                  <c:v>9.4115300000000008</c:v>
                </c:pt>
                <c:pt idx="51">
                  <c:v>-4.3665500000000002</c:v>
                </c:pt>
                <c:pt idx="52">
                  <c:v>9.1216500000000007</c:v>
                </c:pt>
                <c:pt idx="53">
                  <c:v>5.2787199999999999</c:v>
                </c:pt>
                <c:pt idx="54">
                  <c:v>8.6271299999999993</c:v>
                </c:pt>
                <c:pt idx="55">
                  <c:v>-6.09213</c:v>
                </c:pt>
                <c:pt idx="56">
                  <c:v>9.0009899999999998</c:v>
                </c:pt>
                <c:pt idx="57">
                  <c:v>-4.53979</c:v>
                </c:pt>
                <c:pt idx="58">
                  <c:v>9.0037000000000003</c:v>
                </c:pt>
                <c:pt idx="59">
                  <c:v>-4.4181600000000003</c:v>
                </c:pt>
                <c:pt idx="60">
                  <c:v>8.5794099999999993</c:v>
                </c:pt>
                <c:pt idx="61">
                  <c:v>-4.6993900000000002</c:v>
                </c:pt>
                <c:pt idx="62">
                  <c:v>8.7705400000000004</c:v>
                </c:pt>
                <c:pt idx="63">
                  <c:v>-5.4638299999999997</c:v>
                </c:pt>
                <c:pt idx="64">
                  <c:v>4.8770699999999998</c:v>
                </c:pt>
                <c:pt idx="65">
                  <c:v>-4.2442500000000001</c:v>
                </c:pt>
                <c:pt idx="66">
                  <c:v>9.4897899999999993</c:v>
                </c:pt>
                <c:pt idx="67">
                  <c:v>-4.8797899999999998</c:v>
                </c:pt>
                <c:pt idx="68">
                  <c:v>7.41547</c:v>
                </c:pt>
                <c:pt idx="69">
                  <c:v>-4.9523999999999999</c:v>
                </c:pt>
                <c:pt idx="70">
                  <c:v>9.8141200000000008</c:v>
                </c:pt>
                <c:pt idx="71">
                  <c:v>4.4382900000000003</c:v>
                </c:pt>
                <c:pt idx="72">
                  <c:v>8.8679600000000001</c:v>
                </c:pt>
                <c:pt idx="73">
                  <c:v>-4.6659199999999998</c:v>
                </c:pt>
                <c:pt idx="74">
                  <c:v>8.4079200000000007</c:v>
                </c:pt>
                <c:pt idx="75">
                  <c:v>-4.9844600000000003</c:v>
                </c:pt>
                <c:pt idx="76">
                  <c:v>4.6631400000000003</c:v>
                </c:pt>
                <c:pt idx="77">
                  <c:v>4.0200100000000001</c:v>
                </c:pt>
                <c:pt idx="78">
                  <c:v>7.9189699999999998</c:v>
                </c:pt>
                <c:pt idx="79">
                  <c:v>3.4539800000000001</c:v>
                </c:pt>
                <c:pt idx="80">
                  <c:v>4.4556199999999997</c:v>
                </c:pt>
                <c:pt idx="81">
                  <c:v>5.9672799999999997</c:v>
                </c:pt>
                <c:pt idx="82">
                  <c:v>4.2287699999999999</c:v>
                </c:pt>
                <c:pt idx="83">
                  <c:v>5.5356100000000001</c:v>
                </c:pt>
                <c:pt idx="84">
                  <c:v>7.36869</c:v>
                </c:pt>
                <c:pt idx="85">
                  <c:v>-5.05267</c:v>
                </c:pt>
                <c:pt idx="86">
                  <c:v>8.3721700000000006</c:v>
                </c:pt>
                <c:pt idx="87">
                  <c:v>-5.13645</c:v>
                </c:pt>
                <c:pt idx="88">
                  <c:v>8.6145600000000009</c:v>
                </c:pt>
                <c:pt idx="89">
                  <c:v>-4.9751700000000003</c:v>
                </c:pt>
                <c:pt idx="90">
                  <c:v>5.42326</c:v>
                </c:pt>
                <c:pt idx="91">
                  <c:v>-4.9451499999999999</c:v>
                </c:pt>
                <c:pt idx="92">
                  <c:v>9.1282700000000006</c:v>
                </c:pt>
                <c:pt idx="93">
                  <c:v>-4.5751499999999998</c:v>
                </c:pt>
                <c:pt idx="94">
                  <c:v>7.3285999999999998</c:v>
                </c:pt>
                <c:pt idx="95">
                  <c:v>-5.7233099999999997</c:v>
                </c:pt>
                <c:pt idx="96">
                  <c:v>9.2490400000000008</c:v>
                </c:pt>
                <c:pt idx="97">
                  <c:v>3.8235700000000001</c:v>
                </c:pt>
                <c:pt idx="98">
                  <c:v>9.6457300000000004</c:v>
                </c:pt>
                <c:pt idx="99">
                  <c:v>5.9744900000000003</c:v>
                </c:pt>
                <c:pt idx="100">
                  <c:v>8.8876299999999997</c:v>
                </c:pt>
                <c:pt idx="101">
                  <c:v>3.9663499999999998</c:v>
                </c:pt>
                <c:pt idx="102">
                  <c:v>8.8830600000000004</c:v>
                </c:pt>
                <c:pt idx="103">
                  <c:v>-5.4440799999999996</c:v>
                </c:pt>
                <c:pt idx="104">
                  <c:v>8.9589099999999995</c:v>
                </c:pt>
                <c:pt idx="105">
                  <c:v>-6.0492299999999997</c:v>
                </c:pt>
                <c:pt idx="106">
                  <c:v>9.9790399999999995</c:v>
                </c:pt>
                <c:pt idx="107">
                  <c:v>-5.2472500000000002</c:v>
                </c:pt>
                <c:pt idx="108">
                  <c:v>3.43275</c:v>
                </c:pt>
                <c:pt idx="109">
                  <c:v>-4.5889300000000004</c:v>
                </c:pt>
                <c:pt idx="110">
                  <c:v>9.4799600000000002</c:v>
                </c:pt>
                <c:pt idx="111">
                  <c:v>3.3761899999999998</c:v>
                </c:pt>
                <c:pt idx="112">
                  <c:v>8.4911899999999996</c:v>
                </c:pt>
                <c:pt idx="113">
                  <c:v>6.10663</c:v>
                </c:pt>
                <c:pt idx="114">
                  <c:v>8.6444799999999997</c:v>
                </c:pt>
                <c:pt idx="115">
                  <c:v>5.2785500000000001</c:v>
                </c:pt>
                <c:pt idx="116">
                  <c:v>9.7282399999999996</c:v>
                </c:pt>
                <c:pt idx="117">
                  <c:v>-4.7309400000000004</c:v>
                </c:pt>
                <c:pt idx="118">
                  <c:v>9.1737500000000001</c:v>
                </c:pt>
                <c:pt idx="119">
                  <c:v>-4.8085599999999999</c:v>
                </c:pt>
                <c:pt idx="120">
                  <c:v>9.8645200000000006</c:v>
                </c:pt>
                <c:pt idx="121">
                  <c:v>-4.6716899999999999</c:v>
                </c:pt>
                <c:pt idx="122">
                  <c:v>9.8994999999999997</c:v>
                </c:pt>
                <c:pt idx="123">
                  <c:v>-5.0427299999999997</c:v>
                </c:pt>
                <c:pt idx="124">
                  <c:v>9.7076100000000007</c:v>
                </c:pt>
                <c:pt idx="125">
                  <c:v>-5.4720800000000001</c:v>
                </c:pt>
                <c:pt idx="126">
                  <c:v>5.8834799999999996</c:v>
                </c:pt>
                <c:pt idx="127">
                  <c:v>-5.1976800000000001</c:v>
                </c:pt>
                <c:pt idx="128">
                  <c:v>9.5253800000000002</c:v>
                </c:pt>
                <c:pt idx="129">
                  <c:v>9.6128</c:v>
                </c:pt>
                <c:pt idx="130">
                  <c:v>8.0284999999999993</c:v>
                </c:pt>
                <c:pt idx="131">
                  <c:v>-5.25549</c:v>
                </c:pt>
                <c:pt idx="132">
                  <c:v>8.8558000000000003</c:v>
                </c:pt>
                <c:pt idx="133">
                  <c:v>-4.89147</c:v>
                </c:pt>
                <c:pt idx="134">
                  <c:v>9.9088200000000004</c:v>
                </c:pt>
                <c:pt idx="135">
                  <c:v>10.216799999999999</c:v>
                </c:pt>
                <c:pt idx="136">
                  <c:v>8.9717000000000002</c:v>
                </c:pt>
                <c:pt idx="137">
                  <c:v>9.8613499999999998</c:v>
                </c:pt>
                <c:pt idx="138">
                  <c:v>9.0495199999999993</c:v>
                </c:pt>
                <c:pt idx="139">
                  <c:v>5.8007299999999997</c:v>
                </c:pt>
                <c:pt idx="140">
                  <c:v>-4.9911500000000002</c:v>
                </c:pt>
                <c:pt idx="141">
                  <c:v>6.8815999999999997</c:v>
                </c:pt>
                <c:pt idx="142">
                  <c:v>7.4405200000000002</c:v>
                </c:pt>
                <c:pt idx="143">
                  <c:v>5.9256099999999998</c:v>
                </c:pt>
                <c:pt idx="144">
                  <c:v>8.09572</c:v>
                </c:pt>
                <c:pt idx="145">
                  <c:v>-4.83812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6E-41AA-9F16-C2A8966E2258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Sheet1!$C$2:$C$334</c:f>
              <c:numCache>
                <c:formatCode>0.00</c:formatCode>
                <c:ptCount val="333"/>
                <c:pt idx="0">
                  <c:v>-2.8929999999999998</c:v>
                </c:pt>
                <c:pt idx="1">
                  <c:v>-5.5066899999999999</c:v>
                </c:pt>
                <c:pt idx="2">
                  <c:v>-4.8280900000000004</c:v>
                </c:pt>
                <c:pt idx="3">
                  <c:v>-4.4474</c:v>
                </c:pt>
                <c:pt idx="4">
                  <c:v>-2.9391699999999998</c:v>
                </c:pt>
                <c:pt idx="5">
                  <c:v>-5.1733700000000002</c:v>
                </c:pt>
                <c:pt idx="6">
                  <c:v>8.7652000000000001</c:v>
                </c:pt>
                <c:pt idx="7">
                  <c:v>-5.9256500000000001</c:v>
                </c:pt>
                <c:pt idx="8">
                  <c:v>-3.00678</c:v>
                </c:pt>
                <c:pt idx="9">
                  <c:v>-3.5054400000000001</c:v>
                </c:pt>
                <c:pt idx="10">
                  <c:v>-4.0779399999999999</c:v>
                </c:pt>
                <c:pt idx="11">
                  <c:v>-4.1344799999999999</c:v>
                </c:pt>
                <c:pt idx="12">
                  <c:v>9.4156499999999994</c:v>
                </c:pt>
                <c:pt idx="13">
                  <c:v>-3.6521699999999999</c:v>
                </c:pt>
                <c:pt idx="14">
                  <c:v>9.4672999999999998</c:v>
                </c:pt>
                <c:pt idx="15">
                  <c:v>-2.4336099999999998</c:v>
                </c:pt>
                <c:pt idx="16">
                  <c:v>-2.74309</c:v>
                </c:pt>
                <c:pt idx="17">
                  <c:v>-4.0884900000000002</c:v>
                </c:pt>
                <c:pt idx="18">
                  <c:v>-3.24274</c:v>
                </c:pt>
                <c:pt idx="19">
                  <c:v>-5.423</c:v>
                </c:pt>
                <c:pt idx="20">
                  <c:v>-4.2299199999999999</c:v>
                </c:pt>
                <c:pt idx="21">
                  <c:v>-2.5409799999999998</c:v>
                </c:pt>
                <c:pt idx="22">
                  <c:v>-5.23888</c:v>
                </c:pt>
                <c:pt idx="23">
                  <c:v>-2.5024299999999999</c:v>
                </c:pt>
                <c:pt idx="24">
                  <c:v>-2.5104500000000001</c:v>
                </c:pt>
                <c:pt idx="25">
                  <c:v>-5.7157400000000003</c:v>
                </c:pt>
                <c:pt idx="26">
                  <c:v>-3.0464600000000002</c:v>
                </c:pt>
                <c:pt idx="27">
                  <c:v>-5.03416</c:v>
                </c:pt>
                <c:pt idx="28">
                  <c:v>-2.41195</c:v>
                </c:pt>
                <c:pt idx="29">
                  <c:v>-4.2154100000000003</c:v>
                </c:pt>
                <c:pt idx="30">
                  <c:v>-3.22431</c:v>
                </c:pt>
                <c:pt idx="31">
                  <c:v>-3.3975599999999999</c:v>
                </c:pt>
                <c:pt idx="32">
                  <c:v>-2.2026300000000001</c:v>
                </c:pt>
                <c:pt idx="33">
                  <c:v>-2.7195800000000001</c:v>
                </c:pt>
                <c:pt idx="34">
                  <c:v>7.7869299999999999</c:v>
                </c:pt>
                <c:pt idx="35">
                  <c:v>-3.1930000000000001</c:v>
                </c:pt>
                <c:pt idx="36">
                  <c:v>8.9566400000000002</c:v>
                </c:pt>
                <c:pt idx="37">
                  <c:v>-3.4180799999999998</c:v>
                </c:pt>
                <c:pt idx="38">
                  <c:v>9.6627399999999994</c:v>
                </c:pt>
                <c:pt idx="39">
                  <c:v>-3.0695000000000001</c:v>
                </c:pt>
                <c:pt idx="40">
                  <c:v>8.1811399999999992</c:v>
                </c:pt>
                <c:pt idx="41">
                  <c:v>-2.3270900000000001</c:v>
                </c:pt>
                <c:pt idx="42">
                  <c:v>-4.0984600000000002</c:v>
                </c:pt>
                <c:pt idx="43">
                  <c:v>9.1777800000000003</c:v>
                </c:pt>
                <c:pt idx="44">
                  <c:v>-5.4793099999999999</c:v>
                </c:pt>
                <c:pt idx="45">
                  <c:v>7.8651499999999999</c:v>
                </c:pt>
                <c:pt idx="46">
                  <c:v>-4.2468000000000004</c:v>
                </c:pt>
                <c:pt idx="47">
                  <c:v>9.7287300000000005</c:v>
                </c:pt>
                <c:pt idx="48">
                  <c:v>-3.5948000000000002</c:v>
                </c:pt>
                <c:pt idx="49">
                  <c:v>8.2967700000000004</c:v>
                </c:pt>
                <c:pt idx="50">
                  <c:v>-5.12751</c:v>
                </c:pt>
                <c:pt idx="51">
                  <c:v>8.3929399999999994</c:v>
                </c:pt>
                <c:pt idx="52">
                  <c:v>-2.75657</c:v>
                </c:pt>
                <c:pt idx="53">
                  <c:v>-4.1310500000000001</c:v>
                </c:pt>
                <c:pt idx="54">
                  <c:v>-3.1242999999999999</c:v>
                </c:pt>
                <c:pt idx="55">
                  <c:v>9.1498399999999993</c:v>
                </c:pt>
                <c:pt idx="56">
                  <c:v>-4.7539300000000004</c:v>
                </c:pt>
                <c:pt idx="57">
                  <c:v>8.5474300000000003</c:v>
                </c:pt>
                <c:pt idx="58">
                  <c:v>-2.9464999999999999</c:v>
                </c:pt>
                <c:pt idx="59">
                  <c:v>8.6668800000000008</c:v>
                </c:pt>
                <c:pt idx="60">
                  <c:v>-4.1116599999999996</c:v>
                </c:pt>
                <c:pt idx="61">
                  <c:v>7.7322899999999999</c:v>
                </c:pt>
                <c:pt idx="62">
                  <c:v>-3.3511899999999999</c:v>
                </c:pt>
                <c:pt idx="63">
                  <c:v>9.4250100000000003</c:v>
                </c:pt>
                <c:pt idx="64">
                  <c:v>-4.3001100000000001</c:v>
                </c:pt>
                <c:pt idx="65">
                  <c:v>8.0093499999999995</c:v>
                </c:pt>
                <c:pt idx="66">
                  <c:v>-5.8434400000000002</c:v>
                </c:pt>
                <c:pt idx="67">
                  <c:v>10.7242</c:v>
                </c:pt>
                <c:pt idx="68">
                  <c:v>-4.3182299999999998</c:v>
                </c:pt>
                <c:pt idx="69">
                  <c:v>9.0516900000000007</c:v>
                </c:pt>
                <c:pt idx="70">
                  <c:v>-6.1345799999999997</c:v>
                </c:pt>
                <c:pt idx="71">
                  <c:v>-3.8916400000000002</c:v>
                </c:pt>
                <c:pt idx="72">
                  <c:v>-4.0063599999999999</c:v>
                </c:pt>
                <c:pt idx="73">
                  <c:v>9.2803500000000003</c:v>
                </c:pt>
                <c:pt idx="74">
                  <c:v>-3.5381800000000001</c:v>
                </c:pt>
                <c:pt idx="75">
                  <c:v>8.7147199999999998</c:v>
                </c:pt>
                <c:pt idx="76">
                  <c:v>-3.8515100000000002</c:v>
                </c:pt>
                <c:pt idx="77">
                  <c:v>-4.04854</c:v>
                </c:pt>
                <c:pt idx="78">
                  <c:v>-4.6311200000000001</c:v>
                </c:pt>
                <c:pt idx="79">
                  <c:v>-2.96271</c:v>
                </c:pt>
                <c:pt idx="80">
                  <c:v>-4.1302899999999996</c:v>
                </c:pt>
                <c:pt idx="81">
                  <c:v>-4.1241300000000001</c:v>
                </c:pt>
                <c:pt idx="82">
                  <c:v>-3.5629400000000002</c:v>
                </c:pt>
                <c:pt idx="83">
                  <c:v>-3.8833000000000002</c:v>
                </c:pt>
                <c:pt idx="84">
                  <c:v>-4.6496599999999999</c:v>
                </c:pt>
                <c:pt idx="85">
                  <c:v>10.011100000000001</c:v>
                </c:pt>
                <c:pt idx="86">
                  <c:v>-3.7208100000000002</c:v>
                </c:pt>
                <c:pt idx="87">
                  <c:v>7.9365800000000002</c:v>
                </c:pt>
                <c:pt idx="88">
                  <c:v>-3.6625800000000002</c:v>
                </c:pt>
                <c:pt idx="89">
                  <c:v>9.6395400000000002</c:v>
                </c:pt>
                <c:pt idx="90">
                  <c:v>-3.9099400000000002</c:v>
                </c:pt>
                <c:pt idx="91">
                  <c:v>8.7887599999999999</c:v>
                </c:pt>
                <c:pt idx="92">
                  <c:v>-2.6929400000000001</c:v>
                </c:pt>
                <c:pt idx="93">
                  <c:v>8.9948399999999999</c:v>
                </c:pt>
                <c:pt idx="94">
                  <c:v>-4.4744400000000004</c:v>
                </c:pt>
                <c:pt idx="95">
                  <c:v>9.2495100000000008</c:v>
                </c:pt>
                <c:pt idx="96">
                  <c:v>-2.9553799999999999</c:v>
                </c:pt>
                <c:pt idx="97">
                  <c:v>-3.71929</c:v>
                </c:pt>
                <c:pt idx="98">
                  <c:v>-4.5585699999999996</c:v>
                </c:pt>
                <c:pt idx="99">
                  <c:v>-2.4752900000000002</c:v>
                </c:pt>
                <c:pt idx="100">
                  <c:v>-5.9466799999999997</c:v>
                </c:pt>
                <c:pt idx="101">
                  <c:v>-3.5815999999999999</c:v>
                </c:pt>
                <c:pt idx="102">
                  <c:v>-3.00664</c:v>
                </c:pt>
                <c:pt idx="103">
                  <c:v>9.0506799999999998</c:v>
                </c:pt>
                <c:pt idx="104">
                  <c:v>-5.9554799999999997</c:v>
                </c:pt>
                <c:pt idx="105">
                  <c:v>9.6334099999999996</c:v>
                </c:pt>
                <c:pt idx="106">
                  <c:v>-4.8587100000000003</c:v>
                </c:pt>
                <c:pt idx="107">
                  <c:v>9.6233400000000007</c:v>
                </c:pt>
                <c:pt idx="108">
                  <c:v>-3.2418</c:v>
                </c:pt>
                <c:pt idx="109">
                  <c:v>9.1613799999999994</c:v>
                </c:pt>
                <c:pt idx="110">
                  <c:v>-3.2593899999999998</c:v>
                </c:pt>
                <c:pt idx="111">
                  <c:v>-3.4115799999999998</c:v>
                </c:pt>
                <c:pt idx="112">
                  <c:v>-3.88035</c:v>
                </c:pt>
                <c:pt idx="113">
                  <c:v>-1.9074599999999999</c:v>
                </c:pt>
                <c:pt idx="114">
                  <c:v>-3.4192499999999999</c:v>
                </c:pt>
                <c:pt idx="115">
                  <c:v>-4.2959399999999999</c:v>
                </c:pt>
                <c:pt idx="116">
                  <c:v>-5.6161599999999998</c:v>
                </c:pt>
                <c:pt idx="117">
                  <c:v>9.9684399999999993</c:v>
                </c:pt>
                <c:pt idx="118">
                  <c:v>-3.14195</c:v>
                </c:pt>
                <c:pt idx="119">
                  <c:v>9.6491000000000007</c:v>
                </c:pt>
                <c:pt idx="120">
                  <c:v>-4.9150999999999998</c:v>
                </c:pt>
                <c:pt idx="121">
                  <c:v>8.7031899999999993</c:v>
                </c:pt>
                <c:pt idx="122">
                  <c:v>-4.1926199999999998</c:v>
                </c:pt>
                <c:pt idx="123">
                  <c:v>10.1546</c:v>
                </c:pt>
                <c:pt idx="124">
                  <c:v>-4.6785699999999997</c:v>
                </c:pt>
                <c:pt idx="125">
                  <c:v>11.718999999999999</c:v>
                </c:pt>
                <c:pt idx="126">
                  <c:v>-4.3935300000000002</c:v>
                </c:pt>
                <c:pt idx="127">
                  <c:v>8.5622500000000006</c:v>
                </c:pt>
                <c:pt idx="128">
                  <c:v>-4.8458600000000001</c:v>
                </c:pt>
                <c:pt idx="129">
                  <c:v>-6.33033</c:v>
                </c:pt>
                <c:pt idx="130">
                  <c:v>-4.0251999999999999</c:v>
                </c:pt>
                <c:pt idx="131">
                  <c:v>9.6967999999999996</c:v>
                </c:pt>
                <c:pt idx="132">
                  <c:v>-3.8851100000000001</c:v>
                </c:pt>
                <c:pt idx="133">
                  <c:v>8.2528199999999998</c:v>
                </c:pt>
                <c:pt idx="134">
                  <c:v>-5.2992800000000004</c:v>
                </c:pt>
                <c:pt idx="135">
                  <c:v>-5.8252699999999997</c:v>
                </c:pt>
                <c:pt idx="136">
                  <c:v>-3.0137800000000001</c:v>
                </c:pt>
                <c:pt idx="137">
                  <c:v>-6.0733699999999997</c:v>
                </c:pt>
                <c:pt idx="138">
                  <c:v>-3.4736600000000002</c:v>
                </c:pt>
                <c:pt idx="139">
                  <c:v>-2.8005300000000002</c:v>
                </c:pt>
                <c:pt idx="140">
                  <c:v>7.9528699999999999</c:v>
                </c:pt>
                <c:pt idx="141">
                  <c:v>-3.5618699999999999</c:v>
                </c:pt>
                <c:pt idx="142">
                  <c:v>-4.5366</c:v>
                </c:pt>
                <c:pt idx="143">
                  <c:v>-4.1279000000000003</c:v>
                </c:pt>
                <c:pt idx="144">
                  <c:v>-4.08331</c:v>
                </c:pt>
                <c:pt idx="145">
                  <c:v>9.7508599999999994</c:v>
                </c:pt>
                <c:pt idx="146">
                  <c:v>2.5976599999999999</c:v>
                </c:pt>
                <c:pt idx="147">
                  <c:v>7.3525099999999997</c:v>
                </c:pt>
                <c:pt idx="148">
                  <c:v>3.6414</c:v>
                </c:pt>
                <c:pt idx="149">
                  <c:v>5.8740699999999997</c:v>
                </c:pt>
                <c:pt idx="150">
                  <c:v>4.9598500000000003</c:v>
                </c:pt>
                <c:pt idx="151">
                  <c:v>2.9380799999999998</c:v>
                </c:pt>
                <c:pt idx="152">
                  <c:v>2.7833000000000001</c:v>
                </c:pt>
                <c:pt idx="153">
                  <c:v>3.9829599999999998</c:v>
                </c:pt>
                <c:pt idx="154">
                  <c:v>2.0964100000000001</c:v>
                </c:pt>
                <c:pt idx="155">
                  <c:v>4.4695799999999997</c:v>
                </c:pt>
                <c:pt idx="156">
                  <c:v>2.0555400000000001</c:v>
                </c:pt>
                <c:pt idx="157">
                  <c:v>5.7765300000000002</c:v>
                </c:pt>
                <c:pt idx="158">
                  <c:v>2.7300399999999998</c:v>
                </c:pt>
                <c:pt idx="159">
                  <c:v>5.5557400000000001</c:v>
                </c:pt>
                <c:pt idx="160">
                  <c:v>2.3643900000000002</c:v>
                </c:pt>
                <c:pt idx="161">
                  <c:v>6.1906499999999998</c:v>
                </c:pt>
                <c:pt idx="162">
                  <c:v>1.98756</c:v>
                </c:pt>
                <c:pt idx="163">
                  <c:v>6.45052</c:v>
                </c:pt>
                <c:pt idx="164">
                  <c:v>3.1487099999999999</c:v>
                </c:pt>
                <c:pt idx="165">
                  <c:v>4.5187299999999997</c:v>
                </c:pt>
                <c:pt idx="166">
                  <c:v>5.4443099999999998</c:v>
                </c:pt>
                <c:pt idx="167">
                  <c:v>2.5098400000000001</c:v>
                </c:pt>
                <c:pt idx="168">
                  <c:v>2.7078199999999999</c:v>
                </c:pt>
                <c:pt idx="169">
                  <c:v>4.2594099999999999</c:v>
                </c:pt>
                <c:pt idx="170">
                  <c:v>2.4477899999999999</c:v>
                </c:pt>
                <c:pt idx="171">
                  <c:v>3.7277900000000002</c:v>
                </c:pt>
                <c:pt idx="172">
                  <c:v>5.4716899999999997</c:v>
                </c:pt>
                <c:pt idx="173">
                  <c:v>3.69496</c:v>
                </c:pt>
                <c:pt idx="174">
                  <c:v>5.8545499999999997</c:v>
                </c:pt>
                <c:pt idx="175">
                  <c:v>4.0751099999999996</c:v>
                </c:pt>
                <c:pt idx="176">
                  <c:v>1.93235</c:v>
                </c:pt>
                <c:pt idx="177">
                  <c:v>3.08514</c:v>
                </c:pt>
                <c:pt idx="178">
                  <c:v>6.7754200000000004</c:v>
                </c:pt>
                <c:pt idx="179">
                  <c:v>4.4493799999999997</c:v>
                </c:pt>
                <c:pt idx="180">
                  <c:v>5.6791900000000002</c:v>
                </c:pt>
                <c:pt idx="181">
                  <c:v>2.2181899999999999</c:v>
                </c:pt>
                <c:pt idx="182">
                  <c:v>4.7945099999999998</c:v>
                </c:pt>
                <c:pt idx="183">
                  <c:v>2.3636599999999999</c:v>
                </c:pt>
                <c:pt idx="184">
                  <c:v>5.3328499999999996</c:v>
                </c:pt>
                <c:pt idx="185">
                  <c:v>1.9839199999999999</c:v>
                </c:pt>
                <c:pt idx="186">
                  <c:v>6.7685700000000004</c:v>
                </c:pt>
                <c:pt idx="187">
                  <c:v>2.2029700000000001</c:v>
                </c:pt>
                <c:pt idx="188">
                  <c:v>4.0635399999999997</c:v>
                </c:pt>
                <c:pt idx="189">
                  <c:v>6.2599799999999997</c:v>
                </c:pt>
                <c:pt idx="190">
                  <c:v>2.3433099999999998</c:v>
                </c:pt>
                <c:pt idx="191">
                  <c:v>2.4513099999999999</c:v>
                </c:pt>
                <c:pt idx="192">
                  <c:v>6.3600199999999996</c:v>
                </c:pt>
                <c:pt idx="193">
                  <c:v>2.41831</c:v>
                </c:pt>
                <c:pt idx="194">
                  <c:v>4.7721799999999996</c:v>
                </c:pt>
                <c:pt idx="195">
                  <c:v>2.96089</c:v>
                </c:pt>
                <c:pt idx="196">
                  <c:v>4.5979299999999999</c:v>
                </c:pt>
                <c:pt idx="197">
                  <c:v>2.2324299999999999</c:v>
                </c:pt>
                <c:pt idx="198">
                  <c:v>4.6706200000000004</c:v>
                </c:pt>
                <c:pt idx="199">
                  <c:v>2.8824900000000002</c:v>
                </c:pt>
                <c:pt idx="200">
                  <c:v>3.7099700000000002</c:v>
                </c:pt>
                <c:pt idx="201">
                  <c:v>2.0295399999999999</c:v>
                </c:pt>
                <c:pt idx="202">
                  <c:v>3.5546799999999998</c:v>
                </c:pt>
                <c:pt idx="203">
                  <c:v>1.9543699999999999</c:v>
                </c:pt>
                <c:pt idx="204">
                  <c:v>5.8634899999999996</c:v>
                </c:pt>
                <c:pt idx="205">
                  <c:v>2.3300700000000001</c:v>
                </c:pt>
                <c:pt idx="206">
                  <c:v>3.8731800000000001</c:v>
                </c:pt>
                <c:pt idx="207">
                  <c:v>2.8820899999999998</c:v>
                </c:pt>
                <c:pt idx="208">
                  <c:v>7.1711600000000004</c:v>
                </c:pt>
                <c:pt idx="209">
                  <c:v>2.48434</c:v>
                </c:pt>
                <c:pt idx="210">
                  <c:v>7.1585900000000002</c:v>
                </c:pt>
                <c:pt idx="211">
                  <c:v>7.2701500000000001</c:v>
                </c:pt>
                <c:pt idx="212">
                  <c:v>2.0752600000000001</c:v>
                </c:pt>
                <c:pt idx="213">
                  <c:v>5.8042699999999998</c:v>
                </c:pt>
                <c:pt idx="214">
                  <c:v>3.5728800000000001</c:v>
                </c:pt>
                <c:pt idx="215">
                  <c:v>3.8625500000000001</c:v>
                </c:pt>
                <c:pt idx="216">
                  <c:v>4.2385999999999999</c:v>
                </c:pt>
                <c:pt idx="217">
                  <c:v>3.8438300000000001</c:v>
                </c:pt>
                <c:pt idx="218">
                  <c:v>3.1900300000000001</c:v>
                </c:pt>
                <c:pt idx="219">
                  <c:v>7.1459799999999998</c:v>
                </c:pt>
                <c:pt idx="220">
                  <c:v>3.8081399999999999</c:v>
                </c:pt>
                <c:pt idx="221">
                  <c:v>6.4062400000000004</c:v>
                </c:pt>
                <c:pt idx="222">
                  <c:v>2.6076299999999999</c:v>
                </c:pt>
                <c:pt idx="223">
                  <c:v>6.9303699999999999</c:v>
                </c:pt>
                <c:pt idx="224">
                  <c:v>3.6693500000000001</c:v>
                </c:pt>
                <c:pt idx="225">
                  <c:v>6.16669</c:v>
                </c:pt>
                <c:pt idx="226">
                  <c:v>3.28443</c:v>
                </c:pt>
                <c:pt idx="227">
                  <c:v>6.2377799999999999</c:v>
                </c:pt>
                <c:pt idx="228">
                  <c:v>2.7872300000000001</c:v>
                </c:pt>
                <c:pt idx="229">
                  <c:v>7.2998200000000004</c:v>
                </c:pt>
                <c:pt idx="230">
                  <c:v>2.1272600000000002</c:v>
                </c:pt>
                <c:pt idx="231">
                  <c:v>4.8244800000000003</c:v>
                </c:pt>
                <c:pt idx="232">
                  <c:v>3.0363600000000002</c:v>
                </c:pt>
                <c:pt idx="233">
                  <c:v>7.1111300000000002</c:v>
                </c:pt>
                <c:pt idx="234">
                  <c:v>3.7923200000000001</c:v>
                </c:pt>
                <c:pt idx="235">
                  <c:v>6.8942899999999998</c:v>
                </c:pt>
                <c:pt idx="236">
                  <c:v>2.9201700000000002</c:v>
                </c:pt>
                <c:pt idx="237">
                  <c:v>6.5138100000000003</c:v>
                </c:pt>
                <c:pt idx="238">
                  <c:v>2.3612500000000001</c:v>
                </c:pt>
                <c:pt idx="239">
                  <c:v>6.1116799999999998</c:v>
                </c:pt>
                <c:pt idx="240">
                  <c:v>4.4199299999999999</c:v>
                </c:pt>
                <c:pt idx="241">
                  <c:v>3.5352299999999999</c:v>
                </c:pt>
                <c:pt idx="242">
                  <c:v>3.6672600000000002</c:v>
                </c:pt>
                <c:pt idx="243">
                  <c:v>6.5531899999999998</c:v>
                </c:pt>
                <c:pt idx="244">
                  <c:v>3.9871799999999999</c:v>
                </c:pt>
                <c:pt idx="245">
                  <c:v>6.9875100000000003</c:v>
                </c:pt>
                <c:pt idx="246">
                  <c:v>4.25807</c:v>
                </c:pt>
                <c:pt idx="247">
                  <c:v>5.8357400000000004</c:v>
                </c:pt>
                <c:pt idx="248">
                  <c:v>5.2123499999999998</c:v>
                </c:pt>
                <c:pt idx="249">
                  <c:v>1.8201000000000001</c:v>
                </c:pt>
                <c:pt idx="250">
                  <c:v>6.2804500000000001</c:v>
                </c:pt>
                <c:pt idx="251">
                  <c:v>2.0448300000000001</c:v>
                </c:pt>
                <c:pt idx="252">
                  <c:v>5.3531000000000004</c:v>
                </c:pt>
                <c:pt idx="253">
                  <c:v>4.2574199999999998</c:v>
                </c:pt>
                <c:pt idx="254">
                  <c:v>7.0426500000000001</c:v>
                </c:pt>
                <c:pt idx="255">
                  <c:v>1.8555900000000001</c:v>
                </c:pt>
                <c:pt idx="256">
                  <c:v>7.1340700000000004</c:v>
                </c:pt>
                <c:pt idx="257">
                  <c:v>2.8673099999999998</c:v>
                </c:pt>
                <c:pt idx="258">
                  <c:v>7.0278600000000004</c:v>
                </c:pt>
                <c:pt idx="259">
                  <c:v>6.6912599999999998</c:v>
                </c:pt>
                <c:pt idx="260">
                  <c:v>2.67943</c:v>
                </c:pt>
                <c:pt idx="261">
                  <c:v>2.71211</c:v>
                </c:pt>
                <c:pt idx="262">
                  <c:v>6.3061400000000001</c:v>
                </c:pt>
                <c:pt idx="263">
                  <c:v>3.3794400000000002</c:v>
                </c:pt>
                <c:pt idx="264">
                  <c:v>5.5426900000000003</c:v>
                </c:pt>
                <c:pt idx="265">
                  <c:v>13.4238</c:v>
                </c:pt>
                <c:pt idx="266">
                  <c:v>14.1136</c:v>
                </c:pt>
                <c:pt idx="267">
                  <c:v>13.762600000000001</c:v>
                </c:pt>
                <c:pt idx="268">
                  <c:v>13.1096</c:v>
                </c:pt>
                <c:pt idx="269">
                  <c:v>14.161300000000001</c:v>
                </c:pt>
                <c:pt idx="270">
                  <c:v>12.7614</c:v>
                </c:pt>
                <c:pt idx="271">
                  <c:v>13.3101</c:v>
                </c:pt>
                <c:pt idx="272">
                  <c:v>13.219200000000001</c:v>
                </c:pt>
                <c:pt idx="273">
                  <c:v>10.7623</c:v>
                </c:pt>
                <c:pt idx="274">
                  <c:v>14.1023</c:v>
                </c:pt>
                <c:pt idx="275">
                  <c:v>13.011900000000001</c:v>
                </c:pt>
                <c:pt idx="276">
                  <c:v>14.242000000000001</c:v>
                </c:pt>
                <c:pt idx="277">
                  <c:v>13.738899999999999</c:v>
                </c:pt>
                <c:pt idx="278">
                  <c:v>13.5261</c:v>
                </c:pt>
                <c:pt idx="279">
                  <c:v>13.768599999999999</c:v>
                </c:pt>
                <c:pt idx="280">
                  <c:v>14.2879</c:v>
                </c:pt>
                <c:pt idx="281">
                  <c:v>14.1144</c:v>
                </c:pt>
                <c:pt idx="282">
                  <c:v>13.440899999999999</c:v>
                </c:pt>
                <c:pt idx="283">
                  <c:v>13.152100000000001</c:v>
                </c:pt>
                <c:pt idx="284">
                  <c:v>13.4734</c:v>
                </c:pt>
                <c:pt idx="285">
                  <c:v>-5.9736500000000001</c:v>
                </c:pt>
                <c:pt idx="286">
                  <c:v>13.802300000000001</c:v>
                </c:pt>
                <c:pt idx="287">
                  <c:v>-6.1205299999999996</c:v>
                </c:pt>
                <c:pt idx="288">
                  <c:v>13.8001</c:v>
                </c:pt>
                <c:pt idx="289">
                  <c:v>13.5578</c:v>
                </c:pt>
                <c:pt idx="290">
                  <c:v>13.9542</c:v>
                </c:pt>
                <c:pt idx="291">
                  <c:v>13.4815</c:v>
                </c:pt>
                <c:pt idx="292">
                  <c:v>13.7163</c:v>
                </c:pt>
                <c:pt idx="293">
                  <c:v>13.3605</c:v>
                </c:pt>
                <c:pt idx="294">
                  <c:v>13.885</c:v>
                </c:pt>
                <c:pt idx="295">
                  <c:v>-6.0159700000000003</c:v>
                </c:pt>
                <c:pt idx="296">
                  <c:v>14.200100000000001</c:v>
                </c:pt>
                <c:pt idx="297">
                  <c:v>-6.1165200000000004</c:v>
                </c:pt>
                <c:pt idx="298">
                  <c:v>13.718400000000001</c:v>
                </c:pt>
                <c:pt idx="299">
                  <c:v>13.424799999999999</c:v>
                </c:pt>
                <c:pt idx="300">
                  <c:v>13.2331</c:v>
                </c:pt>
                <c:pt idx="301">
                  <c:v>12.999000000000001</c:v>
                </c:pt>
                <c:pt idx="302">
                  <c:v>13.9872</c:v>
                </c:pt>
                <c:pt idx="303">
                  <c:v>13.45</c:v>
                </c:pt>
                <c:pt idx="304">
                  <c:v>14.164899999999999</c:v>
                </c:pt>
                <c:pt idx="305">
                  <c:v>13.9674</c:v>
                </c:pt>
                <c:pt idx="306">
                  <c:v>13.7394</c:v>
                </c:pt>
                <c:pt idx="307">
                  <c:v>13.652799999999999</c:v>
                </c:pt>
                <c:pt idx="308">
                  <c:v>13.457100000000001</c:v>
                </c:pt>
                <c:pt idx="309">
                  <c:v>13.2484</c:v>
                </c:pt>
                <c:pt idx="310">
                  <c:v>13.8438</c:v>
                </c:pt>
                <c:pt idx="311">
                  <c:v>13.477399999999999</c:v>
                </c:pt>
                <c:pt idx="312">
                  <c:v>14.003</c:v>
                </c:pt>
                <c:pt idx="313">
                  <c:v>13.5616</c:v>
                </c:pt>
                <c:pt idx="314">
                  <c:v>13.2697</c:v>
                </c:pt>
                <c:pt idx="315">
                  <c:v>13.630800000000001</c:v>
                </c:pt>
                <c:pt idx="316">
                  <c:v>13.831200000000001</c:v>
                </c:pt>
                <c:pt idx="317">
                  <c:v>13.3177</c:v>
                </c:pt>
                <c:pt idx="318">
                  <c:v>14.0898</c:v>
                </c:pt>
                <c:pt idx="319">
                  <c:v>-5.9258699999999997</c:v>
                </c:pt>
                <c:pt idx="320">
                  <c:v>13.3307</c:v>
                </c:pt>
                <c:pt idx="321">
                  <c:v>13.6394</c:v>
                </c:pt>
                <c:pt idx="322">
                  <c:v>14.1693</c:v>
                </c:pt>
                <c:pt idx="323">
                  <c:v>13.5396</c:v>
                </c:pt>
                <c:pt idx="324">
                  <c:v>12.555999999999999</c:v>
                </c:pt>
                <c:pt idx="325">
                  <c:v>13.9964</c:v>
                </c:pt>
                <c:pt idx="326">
                  <c:v>13.766999999999999</c:v>
                </c:pt>
                <c:pt idx="327">
                  <c:v>13.2479</c:v>
                </c:pt>
                <c:pt idx="328">
                  <c:v>14.1343</c:v>
                </c:pt>
                <c:pt idx="329">
                  <c:v>11.9443</c:v>
                </c:pt>
                <c:pt idx="330">
                  <c:v>13.0718</c:v>
                </c:pt>
                <c:pt idx="331">
                  <c:v>14.026199999999999</c:v>
                </c:pt>
                <c:pt idx="332">
                  <c:v>13.442399999999999</c:v>
                </c:pt>
              </c:numCache>
            </c:numRef>
          </c:xVal>
          <c:yVal>
            <c:numRef>
              <c:f>Sheet1!$F$2:$F$334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1.71214</c:v>
                </c:pt>
                <c:pt idx="153">
                  <c:v>4.8536799999999998</c:v>
                </c:pt>
                <c:pt idx="154">
                  <c:v>-0.33983600000000003</c:v>
                </c:pt>
                <c:pt idx="155">
                  <c:v>4.4948199999999998</c:v>
                </c:pt>
                <c:pt idx="156">
                  <c:v>0.59857899999999997</c:v>
                </c:pt>
                <c:pt idx="157">
                  <c:v>5.4080599999999999</c:v>
                </c:pt>
                <c:pt idx="158">
                  <c:v>0.96092500000000003</c:v>
                </c:pt>
                <c:pt idx="159">
                  <c:v>5.9705399999999997</c:v>
                </c:pt>
                <c:pt idx="160">
                  <c:v>-0.57056499999999999</c:v>
                </c:pt>
                <c:pt idx="161">
                  <c:v>6.0850799999999996</c:v>
                </c:pt>
                <c:pt idx="162">
                  <c:v>-0.37003200000000003</c:v>
                </c:pt>
                <c:pt idx="163">
                  <c:v>6.3112599999999999</c:v>
                </c:pt>
                <c:pt idx="164">
                  <c:v>1.8234399999999999</c:v>
                </c:pt>
                <c:pt idx="165">
                  <c:v>6.0515999999999996</c:v>
                </c:pt>
                <c:pt idx="166">
                  <c:v>6.3136299999999999</c:v>
                </c:pt>
                <c:pt idx="167">
                  <c:v>2.11042</c:v>
                </c:pt>
                <c:pt idx="168">
                  <c:v>-0.35059800000000002</c:v>
                </c:pt>
                <c:pt idx="169">
                  <c:v>4.29284</c:v>
                </c:pt>
                <c:pt idx="170">
                  <c:v>1.2375400000000001</c:v>
                </c:pt>
                <c:pt idx="171">
                  <c:v>4.3675100000000002</c:v>
                </c:pt>
                <c:pt idx="172">
                  <c:v>5.8729399999999998</c:v>
                </c:pt>
                <c:pt idx="173">
                  <c:v>2.1023800000000001</c:v>
                </c:pt>
                <c:pt idx="174">
                  <c:v>6.64358</c:v>
                </c:pt>
                <c:pt idx="175">
                  <c:v>5.1371799999999999</c:v>
                </c:pt>
                <c:pt idx="176">
                  <c:v>0.32454699999999997</c:v>
                </c:pt>
                <c:pt idx="177">
                  <c:v>2.0166599999999999</c:v>
                </c:pt>
                <c:pt idx="178">
                  <c:v>7.6338400000000002</c:v>
                </c:pt>
                <c:pt idx="179">
                  <c:v>5.8331999999999997</c:v>
                </c:pt>
                <c:pt idx="180">
                  <c:v>5.3377299999999996</c:v>
                </c:pt>
                <c:pt idx="181">
                  <c:v>0.94128400000000001</c:v>
                </c:pt>
                <c:pt idx="182">
                  <c:v>4.6524900000000002</c:v>
                </c:pt>
                <c:pt idx="183">
                  <c:v>-0.296514</c:v>
                </c:pt>
                <c:pt idx="184">
                  <c:v>5.0931899999999999</c:v>
                </c:pt>
                <c:pt idx="185">
                  <c:v>-0.430892</c:v>
                </c:pt>
                <c:pt idx="186">
                  <c:v>6.5913599999999999</c:v>
                </c:pt>
                <c:pt idx="187">
                  <c:v>-0.65026600000000001</c:v>
                </c:pt>
                <c:pt idx="188">
                  <c:v>3.4279500000000001</c:v>
                </c:pt>
                <c:pt idx="189">
                  <c:v>6.8762400000000001</c:v>
                </c:pt>
                <c:pt idx="190">
                  <c:v>1.0967</c:v>
                </c:pt>
                <c:pt idx="191">
                  <c:v>-0.79377900000000001</c:v>
                </c:pt>
                <c:pt idx="192">
                  <c:v>7.2862799999999996</c:v>
                </c:pt>
                <c:pt idx="193">
                  <c:v>1.1624399999999999</c:v>
                </c:pt>
                <c:pt idx="194">
                  <c:v>4.4837100000000003</c:v>
                </c:pt>
                <c:pt idx="195">
                  <c:v>1.8926799999999999</c:v>
                </c:pt>
                <c:pt idx="196">
                  <c:v>5.76912</c:v>
                </c:pt>
                <c:pt idx="197">
                  <c:v>-0.13585</c:v>
                </c:pt>
                <c:pt idx="198">
                  <c:v>6.2724200000000003</c:v>
                </c:pt>
                <c:pt idx="199">
                  <c:v>2.5233300000000001</c:v>
                </c:pt>
                <c:pt idx="200">
                  <c:v>4.4461300000000001</c:v>
                </c:pt>
                <c:pt idx="201">
                  <c:v>-0.33316699999999999</c:v>
                </c:pt>
                <c:pt idx="202">
                  <c:v>4.2538999999999998</c:v>
                </c:pt>
                <c:pt idx="203">
                  <c:v>7.0139400000000005E-2</c:v>
                </c:pt>
                <c:pt idx="204">
                  <c:v>7.0110999999999999</c:v>
                </c:pt>
                <c:pt idx="205">
                  <c:v>-0.57618000000000003</c:v>
                </c:pt>
                <c:pt idx="206">
                  <c:v>4.9548500000000004</c:v>
                </c:pt>
                <c:pt idx="207">
                  <c:v>-0.12587100000000001</c:v>
                </c:pt>
                <c:pt idx="208">
                  <c:v>7.6907199999999998</c:v>
                </c:pt>
                <c:pt idx="209">
                  <c:v>1.8604499999999999</c:v>
                </c:pt>
                <c:pt idx="210">
                  <c:v>7.0721800000000004</c:v>
                </c:pt>
                <c:pt idx="211">
                  <c:v>6.8665599999999998</c:v>
                </c:pt>
                <c:pt idx="212">
                  <c:v>1.4400299999999999</c:v>
                </c:pt>
                <c:pt idx="213">
                  <c:v>6.9052499999999997</c:v>
                </c:pt>
                <c:pt idx="214">
                  <c:v>3.2270500000000002</c:v>
                </c:pt>
                <c:pt idx="215">
                  <c:v>4.5447899999999999</c:v>
                </c:pt>
                <c:pt idx="216">
                  <c:v>4.7846099999999998</c:v>
                </c:pt>
                <c:pt idx="217">
                  <c:v>4.83</c:v>
                </c:pt>
                <c:pt idx="218">
                  <c:v>2.8245200000000001</c:v>
                </c:pt>
                <c:pt idx="219">
                  <c:v>6.7550699999999999</c:v>
                </c:pt>
                <c:pt idx="220">
                  <c:v>2.0348700000000002</c:v>
                </c:pt>
                <c:pt idx="221">
                  <c:v>6.4901400000000002</c:v>
                </c:pt>
                <c:pt idx="222">
                  <c:v>1.17587</c:v>
                </c:pt>
                <c:pt idx="223">
                  <c:v>6.1003999999999996</c:v>
                </c:pt>
                <c:pt idx="224">
                  <c:v>2.3688199999999999</c:v>
                </c:pt>
                <c:pt idx="225">
                  <c:v>7.22933</c:v>
                </c:pt>
                <c:pt idx="226">
                  <c:v>2.27305</c:v>
                </c:pt>
                <c:pt idx="227">
                  <c:v>7.3185500000000001</c:v>
                </c:pt>
                <c:pt idx="228">
                  <c:v>1.09415</c:v>
                </c:pt>
                <c:pt idx="229">
                  <c:v>7.3456900000000003</c:v>
                </c:pt>
                <c:pt idx="230">
                  <c:v>1.29335</c:v>
                </c:pt>
                <c:pt idx="231">
                  <c:v>6.0285000000000002</c:v>
                </c:pt>
                <c:pt idx="232">
                  <c:v>2.0552199999999998</c:v>
                </c:pt>
                <c:pt idx="233">
                  <c:v>7.5871199999999996</c:v>
                </c:pt>
                <c:pt idx="234">
                  <c:v>3.8490199999999999</c:v>
                </c:pt>
                <c:pt idx="235">
                  <c:v>7.7441300000000002</c:v>
                </c:pt>
                <c:pt idx="236">
                  <c:v>1.5589900000000001</c:v>
                </c:pt>
                <c:pt idx="237">
                  <c:v>6.7913800000000002</c:v>
                </c:pt>
                <c:pt idx="238">
                  <c:v>1.75966</c:v>
                </c:pt>
                <c:pt idx="239">
                  <c:v>7.4503300000000001</c:v>
                </c:pt>
                <c:pt idx="240">
                  <c:v>3.8613</c:v>
                </c:pt>
                <c:pt idx="241">
                  <c:v>3.63992</c:v>
                </c:pt>
                <c:pt idx="242">
                  <c:v>1.93981</c:v>
                </c:pt>
                <c:pt idx="243">
                  <c:v>7.4971199999999998</c:v>
                </c:pt>
                <c:pt idx="244">
                  <c:v>3.6598199999999999</c:v>
                </c:pt>
                <c:pt idx="245">
                  <c:v>7.6665000000000001</c:v>
                </c:pt>
                <c:pt idx="246">
                  <c:v>4.2058299999999997</c:v>
                </c:pt>
                <c:pt idx="247">
                  <c:v>6.9672099999999997</c:v>
                </c:pt>
                <c:pt idx="248">
                  <c:v>4.8599399999999999</c:v>
                </c:pt>
                <c:pt idx="249">
                  <c:v>0.54288899999999995</c:v>
                </c:pt>
                <c:pt idx="250">
                  <c:v>7.2475300000000002</c:v>
                </c:pt>
                <c:pt idx="251">
                  <c:v>0.118877</c:v>
                </c:pt>
                <c:pt idx="252">
                  <c:v>5.2988499999999998</c:v>
                </c:pt>
                <c:pt idx="253">
                  <c:v>3.73</c:v>
                </c:pt>
                <c:pt idx="254">
                  <c:v>6.7872500000000002</c:v>
                </c:pt>
                <c:pt idx="255">
                  <c:v>1.0458000000000001</c:v>
                </c:pt>
                <c:pt idx="256">
                  <c:v>7.4991700000000003</c:v>
                </c:pt>
                <c:pt idx="257">
                  <c:v>-0.13742699999999999</c:v>
                </c:pt>
                <c:pt idx="258">
                  <c:v>7.6012300000000002</c:v>
                </c:pt>
                <c:pt idx="259">
                  <c:v>6.2988900000000001</c:v>
                </c:pt>
                <c:pt idx="260">
                  <c:v>1.82619</c:v>
                </c:pt>
                <c:pt idx="261">
                  <c:v>2.3012100000000002</c:v>
                </c:pt>
                <c:pt idx="262">
                  <c:v>6.4657499999999999</c:v>
                </c:pt>
                <c:pt idx="263">
                  <c:v>3.2509999999999999</c:v>
                </c:pt>
                <c:pt idx="264">
                  <c:v>5.2286799999999998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6E-41AA-9F16-C2A8966E2258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Sheet1!$C$2:$C$334</c:f>
              <c:numCache>
                <c:formatCode>0.00</c:formatCode>
                <c:ptCount val="333"/>
                <c:pt idx="0">
                  <c:v>-2.8929999999999998</c:v>
                </c:pt>
                <c:pt idx="1">
                  <c:v>-5.5066899999999999</c:v>
                </c:pt>
                <c:pt idx="2">
                  <c:v>-4.8280900000000004</c:v>
                </c:pt>
                <c:pt idx="3">
                  <c:v>-4.4474</c:v>
                </c:pt>
                <c:pt idx="4">
                  <c:v>-2.9391699999999998</c:v>
                </c:pt>
                <c:pt idx="5">
                  <c:v>-5.1733700000000002</c:v>
                </c:pt>
                <c:pt idx="6">
                  <c:v>8.7652000000000001</c:v>
                </c:pt>
                <c:pt idx="7">
                  <c:v>-5.9256500000000001</c:v>
                </c:pt>
                <c:pt idx="8">
                  <c:v>-3.00678</c:v>
                </c:pt>
                <c:pt idx="9">
                  <c:v>-3.5054400000000001</c:v>
                </c:pt>
                <c:pt idx="10">
                  <c:v>-4.0779399999999999</c:v>
                </c:pt>
                <c:pt idx="11">
                  <c:v>-4.1344799999999999</c:v>
                </c:pt>
                <c:pt idx="12">
                  <c:v>9.4156499999999994</c:v>
                </c:pt>
                <c:pt idx="13">
                  <c:v>-3.6521699999999999</c:v>
                </c:pt>
                <c:pt idx="14">
                  <c:v>9.4672999999999998</c:v>
                </c:pt>
                <c:pt idx="15">
                  <c:v>-2.4336099999999998</c:v>
                </c:pt>
                <c:pt idx="16">
                  <c:v>-2.74309</c:v>
                </c:pt>
                <c:pt idx="17">
                  <c:v>-4.0884900000000002</c:v>
                </c:pt>
                <c:pt idx="18">
                  <c:v>-3.24274</c:v>
                </c:pt>
                <c:pt idx="19">
                  <c:v>-5.423</c:v>
                </c:pt>
                <c:pt idx="20">
                  <c:v>-4.2299199999999999</c:v>
                </c:pt>
                <c:pt idx="21">
                  <c:v>-2.5409799999999998</c:v>
                </c:pt>
                <c:pt idx="22">
                  <c:v>-5.23888</c:v>
                </c:pt>
                <c:pt idx="23">
                  <c:v>-2.5024299999999999</c:v>
                </c:pt>
                <c:pt idx="24">
                  <c:v>-2.5104500000000001</c:v>
                </c:pt>
                <c:pt idx="25">
                  <c:v>-5.7157400000000003</c:v>
                </c:pt>
                <c:pt idx="26">
                  <c:v>-3.0464600000000002</c:v>
                </c:pt>
                <c:pt idx="27">
                  <c:v>-5.03416</c:v>
                </c:pt>
                <c:pt idx="28">
                  <c:v>-2.41195</c:v>
                </c:pt>
                <c:pt idx="29">
                  <c:v>-4.2154100000000003</c:v>
                </c:pt>
                <c:pt idx="30">
                  <c:v>-3.22431</c:v>
                </c:pt>
                <c:pt idx="31">
                  <c:v>-3.3975599999999999</c:v>
                </c:pt>
                <c:pt idx="32">
                  <c:v>-2.2026300000000001</c:v>
                </c:pt>
                <c:pt idx="33">
                  <c:v>-2.7195800000000001</c:v>
                </c:pt>
                <c:pt idx="34">
                  <c:v>7.7869299999999999</c:v>
                </c:pt>
                <c:pt idx="35">
                  <c:v>-3.1930000000000001</c:v>
                </c:pt>
                <c:pt idx="36">
                  <c:v>8.9566400000000002</c:v>
                </c:pt>
                <c:pt idx="37">
                  <c:v>-3.4180799999999998</c:v>
                </c:pt>
                <c:pt idx="38">
                  <c:v>9.6627399999999994</c:v>
                </c:pt>
                <c:pt idx="39">
                  <c:v>-3.0695000000000001</c:v>
                </c:pt>
                <c:pt idx="40">
                  <c:v>8.1811399999999992</c:v>
                </c:pt>
                <c:pt idx="41">
                  <c:v>-2.3270900000000001</c:v>
                </c:pt>
                <c:pt idx="42">
                  <c:v>-4.0984600000000002</c:v>
                </c:pt>
                <c:pt idx="43">
                  <c:v>9.1777800000000003</c:v>
                </c:pt>
                <c:pt idx="44">
                  <c:v>-5.4793099999999999</c:v>
                </c:pt>
                <c:pt idx="45">
                  <c:v>7.8651499999999999</c:v>
                </c:pt>
                <c:pt idx="46">
                  <c:v>-4.2468000000000004</c:v>
                </c:pt>
                <c:pt idx="47">
                  <c:v>9.7287300000000005</c:v>
                </c:pt>
                <c:pt idx="48">
                  <c:v>-3.5948000000000002</c:v>
                </c:pt>
                <c:pt idx="49">
                  <c:v>8.2967700000000004</c:v>
                </c:pt>
                <c:pt idx="50">
                  <c:v>-5.12751</c:v>
                </c:pt>
                <c:pt idx="51">
                  <c:v>8.3929399999999994</c:v>
                </c:pt>
                <c:pt idx="52">
                  <c:v>-2.75657</c:v>
                </c:pt>
                <c:pt idx="53">
                  <c:v>-4.1310500000000001</c:v>
                </c:pt>
                <c:pt idx="54">
                  <c:v>-3.1242999999999999</c:v>
                </c:pt>
                <c:pt idx="55">
                  <c:v>9.1498399999999993</c:v>
                </c:pt>
                <c:pt idx="56">
                  <c:v>-4.7539300000000004</c:v>
                </c:pt>
                <c:pt idx="57">
                  <c:v>8.5474300000000003</c:v>
                </c:pt>
                <c:pt idx="58">
                  <c:v>-2.9464999999999999</c:v>
                </c:pt>
                <c:pt idx="59">
                  <c:v>8.6668800000000008</c:v>
                </c:pt>
                <c:pt idx="60">
                  <c:v>-4.1116599999999996</c:v>
                </c:pt>
                <c:pt idx="61">
                  <c:v>7.7322899999999999</c:v>
                </c:pt>
                <c:pt idx="62">
                  <c:v>-3.3511899999999999</c:v>
                </c:pt>
                <c:pt idx="63">
                  <c:v>9.4250100000000003</c:v>
                </c:pt>
                <c:pt idx="64">
                  <c:v>-4.3001100000000001</c:v>
                </c:pt>
                <c:pt idx="65">
                  <c:v>8.0093499999999995</c:v>
                </c:pt>
                <c:pt idx="66">
                  <c:v>-5.8434400000000002</c:v>
                </c:pt>
                <c:pt idx="67">
                  <c:v>10.7242</c:v>
                </c:pt>
                <c:pt idx="68">
                  <c:v>-4.3182299999999998</c:v>
                </c:pt>
                <c:pt idx="69">
                  <c:v>9.0516900000000007</c:v>
                </c:pt>
                <c:pt idx="70">
                  <c:v>-6.1345799999999997</c:v>
                </c:pt>
                <c:pt idx="71">
                  <c:v>-3.8916400000000002</c:v>
                </c:pt>
                <c:pt idx="72">
                  <c:v>-4.0063599999999999</c:v>
                </c:pt>
                <c:pt idx="73">
                  <c:v>9.2803500000000003</c:v>
                </c:pt>
                <c:pt idx="74">
                  <c:v>-3.5381800000000001</c:v>
                </c:pt>
                <c:pt idx="75">
                  <c:v>8.7147199999999998</c:v>
                </c:pt>
                <c:pt idx="76">
                  <c:v>-3.8515100000000002</c:v>
                </c:pt>
                <c:pt idx="77">
                  <c:v>-4.04854</c:v>
                </c:pt>
                <c:pt idx="78">
                  <c:v>-4.6311200000000001</c:v>
                </c:pt>
                <c:pt idx="79">
                  <c:v>-2.96271</c:v>
                </c:pt>
                <c:pt idx="80">
                  <c:v>-4.1302899999999996</c:v>
                </c:pt>
                <c:pt idx="81">
                  <c:v>-4.1241300000000001</c:v>
                </c:pt>
                <c:pt idx="82">
                  <c:v>-3.5629400000000002</c:v>
                </c:pt>
                <c:pt idx="83">
                  <c:v>-3.8833000000000002</c:v>
                </c:pt>
                <c:pt idx="84">
                  <c:v>-4.6496599999999999</c:v>
                </c:pt>
                <c:pt idx="85">
                  <c:v>10.011100000000001</c:v>
                </c:pt>
                <c:pt idx="86">
                  <c:v>-3.7208100000000002</c:v>
                </c:pt>
                <c:pt idx="87">
                  <c:v>7.9365800000000002</c:v>
                </c:pt>
                <c:pt idx="88">
                  <c:v>-3.6625800000000002</c:v>
                </c:pt>
                <c:pt idx="89">
                  <c:v>9.6395400000000002</c:v>
                </c:pt>
                <c:pt idx="90">
                  <c:v>-3.9099400000000002</c:v>
                </c:pt>
                <c:pt idx="91">
                  <c:v>8.7887599999999999</c:v>
                </c:pt>
                <c:pt idx="92">
                  <c:v>-2.6929400000000001</c:v>
                </c:pt>
                <c:pt idx="93">
                  <c:v>8.9948399999999999</c:v>
                </c:pt>
                <c:pt idx="94">
                  <c:v>-4.4744400000000004</c:v>
                </c:pt>
                <c:pt idx="95">
                  <c:v>9.2495100000000008</c:v>
                </c:pt>
                <c:pt idx="96">
                  <c:v>-2.9553799999999999</c:v>
                </c:pt>
                <c:pt idx="97">
                  <c:v>-3.71929</c:v>
                </c:pt>
                <c:pt idx="98">
                  <c:v>-4.5585699999999996</c:v>
                </c:pt>
                <c:pt idx="99">
                  <c:v>-2.4752900000000002</c:v>
                </c:pt>
                <c:pt idx="100">
                  <c:v>-5.9466799999999997</c:v>
                </c:pt>
                <c:pt idx="101">
                  <c:v>-3.5815999999999999</c:v>
                </c:pt>
                <c:pt idx="102">
                  <c:v>-3.00664</c:v>
                </c:pt>
                <c:pt idx="103">
                  <c:v>9.0506799999999998</c:v>
                </c:pt>
                <c:pt idx="104">
                  <c:v>-5.9554799999999997</c:v>
                </c:pt>
                <c:pt idx="105">
                  <c:v>9.6334099999999996</c:v>
                </c:pt>
                <c:pt idx="106">
                  <c:v>-4.8587100000000003</c:v>
                </c:pt>
                <c:pt idx="107">
                  <c:v>9.6233400000000007</c:v>
                </c:pt>
                <c:pt idx="108">
                  <c:v>-3.2418</c:v>
                </c:pt>
                <c:pt idx="109">
                  <c:v>9.1613799999999994</c:v>
                </c:pt>
                <c:pt idx="110">
                  <c:v>-3.2593899999999998</c:v>
                </c:pt>
                <c:pt idx="111">
                  <c:v>-3.4115799999999998</c:v>
                </c:pt>
                <c:pt idx="112">
                  <c:v>-3.88035</c:v>
                </c:pt>
                <c:pt idx="113">
                  <c:v>-1.9074599999999999</c:v>
                </c:pt>
                <c:pt idx="114">
                  <c:v>-3.4192499999999999</c:v>
                </c:pt>
                <c:pt idx="115">
                  <c:v>-4.2959399999999999</c:v>
                </c:pt>
                <c:pt idx="116">
                  <c:v>-5.6161599999999998</c:v>
                </c:pt>
                <c:pt idx="117">
                  <c:v>9.9684399999999993</c:v>
                </c:pt>
                <c:pt idx="118">
                  <c:v>-3.14195</c:v>
                </c:pt>
                <c:pt idx="119">
                  <c:v>9.6491000000000007</c:v>
                </c:pt>
                <c:pt idx="120">
                  <c:v>-4.9150999999999998</c:v>
                </c:pt>
                <c:pt idx="121">
                  <c:v>8.7031899999999993</c:v>
                </c:pt>
                <c:pt idx="122">
                  <c:v>-4.1926199999999998</c:v>
                </c:pt>
                <c:pt idx="123">
                  <c:v>10.1546</c:v>
                </c:pt>
                <c:pt idx="124">
                  <c:v>-4.6785699999999997</c:v>
                </c:pt>
                <c:pt idx="125">
                  <c:v>11.718999999999999</c:v>
                </c:pt>
                <c:pt idx="126">
                  <c:v>-4.3935300000000002</c:v>
                </c:pt>
                <c:pt idx="127">
                  <c:v>8.5622500000000006</c:v>
                </c:pt>
                <c:pt idx="128">
                  <c:v>-4.8458600000000001</c:v>
                </c:pt>
                <c:pt idx="129">
                  <c:v>-6.33033</c:v>
                </c:pt>
                <c:pt idx="130">
                  <c:v>-4.0251999999999999</c:v>
                </c:pt>
                <c:pt idx="131">
                  <c:v>9.6967999999999996</c:v>
                </c:pt>
                <c:pt idx="132">
                  <c:v>-3.8851100000000001</c:v>
                </c:pt>
                <c:pt idx="133">
                  <c:v>8.2528199999999998</c:v>
                </c:pt>
                <c:pt idx="134">
                  <c:v>-5.2992800000000004</c:v>
                </c:pt>
                <c:pt idx="135">
                  <c:v>-5.8252699999999997</c:v>
                </c:pt>
                <c:pt idx="136">
                  <c:v>-3.0137800000000001</c:v>
                </c:pt>
                <c:pt idx="137">
                  <c:v>-6.0733699999999997</c:v>
                </c:pt>
                <c:pt idx="138">
                  <c:v>-3.4736600000000002</c:v>
                </c:pt>
                <c:pt idx="139">
                  <c:v>-2.8005300000000002</c:v>
                </c:pt>
                <c:pt idx="140">
                  <c:v>7.9528699999999999</c:v>
                </c:pt>
                <c:pt idx="141">
                  <c:v>-3.5618699999999999</c:v>
                </c:pt>
                <c:pt idx="142">
                  <c:v>-4.5366</c:v>
                </c:pt>
                <c:pt idx="143">
                  <c:v>-4.1279000000000003</c:v>
                </c:pt>
                <c:pt idx="144">
                  <c:v>-4.08331</c:v>
                </c:pt>
                <c:pt idx="145">
                  <c:v>9.7508599999999994</c:v>
                </c:pt>
                <c:pt idx="146">
                  <c:v>2.5976599999999999</c:v>
                </c:pt>
                <c:pt idx="147">
                  <c:v>7.3525099999999997</c:v>
                </c:pt>
                <c:pt idx="148">
                  <c:v>3.6414</c:v>
                </c:pt>
                <c:pt idx="149">
                  <c:v>5.8740699999999997</c:v>
                </c:pt>
                <c:pt idx="150">
                  <c:v>4.9598500000000003</c:v>
                </c:pt>
                <c:pt idx="151">
                  <c:v>2.9380799999999998</c:v>
                </c:pt>
                <c:pt idx="152">
                  <c:v>2.7833000000000001</c:v>
                </c:pt>
                <c:pt idx="153">
                  <c:v>3.9829599999999998</c:v>
                </c:pt>
                <c:pt idx="154">
                  <c:v>2.0964100000000001</c:v>
                </c:pt>
                <c:pt idx="155">
                  <c:v>4.4695799999999997</c:v>
                </c:pt>
                <c:pt idx="156">
                  <c:v>2.0555400000000001</c:v>
                </c:pt>
                <c:pt idx="157">
                  <c:v>5.7765300000000002</c:v>
                </c:pt>
                <c:pt idx="158">
                  <c:v>2.7300399999999998</c:v>
                </c:pt>
                <c:pt idx="159">
                  <c:v>5.5557400000000001</c:v>
                </c:pt>
                <c:pt idx="160">
                  <c:v>2.3643900000000002</c:v>
                </c:pt>
                <c:pt idx="161">
                  <c:v>6.1906499999999998</c:v>
                </c:pt>
                <c:pt idx="162">
                  <c:v>1.98756</c:v>
                </c:pt>
                <c:pt idx="163">
                  <c:v>6.45052</c:v>
                </c:pt>
                <c:pt idx="164">
                  <c:v>3.1487099999999999</c:v>
                </c:pt>
                <c:pt idx="165">
                  <c:v>4.5187299999999997</c:v>
                </c:pt>
                <c:pt idx="166">
                  <c:v>5.4443099999999998</c:v>
                </c:pt>
                <c:pt idx="167">
                  <c:v>2.5098400000000001</c:v>
                </c:pt>
                <c:pt idx="168">
                  <c:v>2.7078199999999999</c:v>
                </c:pt>
                <c:pt idx="169">
                  <c:v>4.2594099999999999</c:v>
                </c:pt>
                <c:pt idx="170">
                  <c:v>2.4477899999999999</c:v>
                </c:pt>
                <c:pt idx="171">
                  <c:v>3.7277900000000002</c:v>
                </c:pt>
                <c:pt idx="172">
                  <c:v>5.4716899999999997</c:v>
                </c:pt>
                <c:pt idx="173">
                  <c:v>3.69496</c:v>
                </c:pt>
                <c:pt idx="174">
                  <c:v>5.8545499999999997</c:v>
                </c:pt>
                <c:pt idx="175">
                  <c:v>4.0751099999999996</c:v>
                </c:pt>
                <c:pt idx="176">
                  <c:v>1.93235</c:v>
                </c:pt>
                <c:pt idx="177">
                  <c:v>3.08514</c:v>
                </c:pt>
                <c:pt idx="178">
                  <c:v>6.7754200000000004</c:v>
                </c:pt>
                <c:pt idx="179">
                  <c:v>4.4493799999999997</c:v>
                </c:pt>
                <c:pt idx="180">
                  <c:v>5.6791900000000002</c:v>
                </c:pt>
                <c:pt idx="181">
                  <c:v>2.2181899999999999</c:v>
                </c:pt>
                <c:pt idx="182">
                  <c:v>4.7945099999999998</c:v>
                </c:pt>
                <c:pt idx="183">
                  <c:v>2.3636599999999999</c:v>
                </c:pt>
                <c:pt idx="184">
                  <c:v>5.3328499999999996</c:v>
                </c:pt>
                <c:pt idx="185">
                  <c:v>1.9839199999999999</c:v>
                </c:pt>
                <c:pt idx="186">
                  <c:v>6.7685700000000004</c:v>
                </c:pt>
                <c:pt idx="187">
                  <c:v>2.2029700000000001</c:v>
                </c:pt>
                <c:pt idx="188">
                  <c:v>4.0635399999999997</c:v>
                </c:pt>
                <c:pt idx="189">
                  <c:v>6.2599799999999997</c:v>
                </c:pt>
                <c:pt idx="190">
                  <c:v>2.3433099999999998</c:v>
                </c:pt>
                <c:pt idx="191">
                  <c:v>2.4513099999999999</c:v>
                </c:pt>
                <c:pt idx="192">
                  <c:v>6.3600199999999996</c:v>
                </c:pt>
                <c:pt idx="193">
                  <c:v>2.41831</c:v>
                </c:pt>
                <c:pt idx="194">
                  <c:v>4.7721799999999996</c:v>
                </c:pt>
                <c:pt idx="195">
                  <c:v>2.96089</c:v>
                </c:pt>
                <c:pt idx="196">
                  <c:v>4.5979299999999999</c:v>
                </c:pt>
                <c:pt idx="197">
                  <c:v>2.2324299999999999</c:v>
                </c:pt>
                <c:pt idx="198">
                  <c:v>4.6706200000000004</c:v>
                </c:pt>
                <c:pt idx="199">
                  <c:v>2.8824900000000002</c:v>
                </c:pt>
                <c:pt idx="200">
                  <c:v>3.7099700000000002</c:v>
                </c:pt>
                <c:pt idx="201">
                  <c:v>2.0295399999999999</c:v>
                </c:pt>
                <c:pt idx="202">
                  <c:v>3.5546799999999998</c:v>
                </c:pt>
                <c:pt idx="203">
                  <c:v>1.9543699999999999</c:v>
                </c:pt>
                <c:pt idx="204">
                  <c:v>5.8634899999999996</c:v>
                </c:pt>
                <c:pt idx="205">
                  <c:v>2.3300700000000001</c:v>
                </c:pt>
                <c:pt idx="206">
                  <c:v>3.8731800000000001</c:v>
                </c:pt>
                <c:pt idx="207">
                  <c:v>2.8820899999999998</c:v>
                </c:pt>
                <c:pt idx="208">
                  <c:v>7.1711600000000004</c:v>
                </c:pt>
                <c:pt idx="209">
                  <c:v>2.48434</c:v>
                </c:pt>
                <c:pt idx="210">
                  <c:v>7.1585900000000002</c:v>
                </c:pt>
                <c:pt idx="211">
                  <c:v>7.2701500000000001</c:v>
                </c:pt>
                <c:pt idx="212">
                  <c:v>2.0752600000000001</c:v>
                </c:pt>
                <c:pt idx="213">
                  <c:v>5.8042699999999998</c:v>
                </c:pt>
                <c:pt idx="214">
                  <c:v>3.5728800000000001</c:v>
                </c:pt>
                <c:pt idx="215">
                  <c:v>3.8625500000000001</c:v>
                </c:pt>
                <c:pt idx="216">
                  <c:v>4.2385999999999999</c:v>
                </c:pt>
                <c:pt idx="217">
                  <c:v>3.8438300000000001</c:v>
                </c:pt>
                <c:pt idx="218">
                  <c:v>3.1900300000000001</c:v>
                </c:pt>
                <c:pt idx="219">
                  <c:v>7.1459799999999998</c:v>
                </c:pt>
                <c:pt idx="220">
                  <c:v>3.8081399999999999</c:v>
                </c:pt>
                <c:pt idx="221">
                  <c:v>6.4062400000000004</c:v>
                </c:pt>
                <c:pt idx="222">
                  <c:v>2.6076299999999999</c:v>
                </c:pt>
                <c:pt idx="223">
                  <c:v>6.9303699999999999</c:v>
                </c:pt>
                <c:pt idx="224">
                  <c:v>3.6693500000000001</c:v>
                </c:pt>
                <c:pt idx="225">
                  <c:v>6.16669</c:v>
                </c:pt>
                <c:pt idx="226">
                  <c:v>3.28443</c:v>
                </c:pt>
                <c:pt idx="227">
                  <c:v>6.2377799999999999</c:v>
                </c:pt>
                <c:pt idx="228">
                  <c:v>2.7872300000000001</c:v>
                </c:pt>
                <c:pt idx="229">
                  <c:v>7.2998200000000004</c:v>
                </c:pt>
                <c:pt idx="230">
                  <c:v>2.1272600000000002</c:v>
                </c:pt>
                <c:pt idx="231">
                  <c:v>4.8244800000000003</c:v>
                </c:pt>
                <c:pt idx="232">
                  <c:v>3.0363600000000002</c:v>
                </c:pt>
                <c:pt idx="233">
                  <c:v>7.1111300000000002</c:v>
                </c:pt>
                <c:pt idx="234">
                  <c:v>3.7923200000000001</c:v>
                </c:pt>
                <c:pt idx="235">
                  <c:v>6.8942899999999998</c:v>
                </c:pt>
                <c:pt idx="236">
                  <c:v>2.9201700000000002</c:v>
                </c:pt>
                <c:pt idx="237">
                  <c:v>6.5138100000000003</c:v>
                </c:pt>
                <c:pt idx="238">
                  <c:v>2.3612500000000001</c:v>
                </c:pt>
                <c:pt idx="239">
                  <c:v>6.1116799999999998</c:v>
                </c:pt>
                <c:pt idx="240">
                  <c:v>4.4199299999999999</c:v>
                </c:pt>
                <c:pt idx="241">
                  <c:v>3.5352299999999999</c:v>
                </c:pt>
                <c:pt idx="242">
                  <c:v>3.6672600000000002</c:v>
                </c:pt>
                <c:pt idx="243">
                  <c:v>6.5531899999999998</c:v>
                </c:pt>
                <c:pt idx="244">
                  <c:v>3.9871799999999999</c:v>
                </c:pt>
                <c:pt idx="245">
                  <c:v>6.9875100000000003</c:v>
                </c:pt>
                <c:pt idx="246">
                  <c:v>4.25807</c:v>
                </c:pt>
                <c:pt idx="247">
                  <c:v>5.8357400000000004</c:v>
                </c:pt>
                <c:pt idx="248">
                  <c:v>5.2123499999999998</c:v>
                </c:pt>
                <c:pt idx="249">
                  <c:v>1.8201000000000001</c:v>
                </c:pt>
                <c:pt idx="250">
                  <c:v>6.2804500000000001</c:v>
                </c:pt>
                <c:pt idx="251">
                  <c:v>2.0448300000000001</c:v>
                </c:pt>
                <c:pt idx="252">
                  <c:v>5.3531000000000004</c:v>
                </c:pt>
                <c:pt idx="253">
                  <c:v>4.2574199999999998</c:v>
                </c:pt>
                <c:pt idx="254">
                  <c:v>7.0426500000000001</c:v>
                </c:pt>
                <c:pt idx="255">
                  <c:v>1.8555900000000001</c:v>
                </c:pt>
                <c:pt idx="256">
                  <c:v>7.1340700000000004</c:v>
                </c:pt>
                <c:pt idx="257">
                  <c:v>2.8673099999999998</c:v>
                </c:pt>
                <c:pt idx="258">
                  <c:v>7.0278600000000004</c:v>
                </c:pt>
                <c:pt idx="259">
                  <c:v>6.6912599999999998</c:v>
                </c:pt>
                <c:pt idx="260">
                  <c:v>2.67943</c:v>
                </c:pt>
                <c:pt idx="261">
                  <c:v>2.71211</c:v>
                </c:pt>
                <c:pt idx="262">
                  <c:v>6.3061400000000001</c:v>
                </c:pt>
                <c:pt idx="263">
                  <c:v>3.3794400000000002</c:v>
                </c:pt>
                <c:pt idx="264">
                  <c:v>5.5426900000000003</c:v>
                </c:pt>
                <c:pt idx="265">
                  <c:v>13.4238</c:v>
                </c:pt>
                <c:pt idx="266">
                  <c:v>14.1136</c:v>
                </c:pt>
                <c:pt idx="267">
                  <c:v>13.762600000000001</c:v>
                </c:pt>
                <c:pt idx="268">
                  <c:v>13.1096</c:v>
                </c:pt>
                <c:pt idx="269">
                  <c:v>14.161300000000001</c:v>
                </c:pt>
                <c:pt idx="270">
                  <c:v>12.7614</c:v>
                </c:pt>
                <c:pt idx="271">
                  <c:v>13.3101</c:v>
                </c:pt>
                <c:pt idx="272">
                  <c:v>13.219200000000001</c:v>
                </c:pt>
                <c:pt idx="273">
                  <c:v>10.7623</c:v>
                </c:pt>
                <c:pt idx="274">
                  <c:v>14.1023</c:v>
                </c:pt>
                <c:pt idx="275">
                  <c:v>13.011900000000001</c:v>
                </c:pt>
                <c:pt idx="276">
                  <c:v>14.242000000000001</c:v>
                </c:pt>
                <c:pt idx="277">
                  <c:v>13.738899999999999</c:v>
                </c:pt>
                <c:pt idx="278">
                  <c:v>13.5261</c:v>
                </c:pt>
                <c:pt idx="279">
                  <c:v>13.768599999999999</c:v>
                </c:pt>
                <c:pt idx="280">
                  <c:v>14.2879</c:v>
                </c:pt>
                <c:pt idx="281">
                  <c:v>14.1144</c:v>
                </c:pt>
                <c:pt idx="282">
                  <c:v>13.440899999999999</c:v>
                </c:pt>
                <c:pt idx="283">
                  <c:v>13.152100000000001</c:v>
                </c:pt>
                <c:pt idx="284">
                  <c:v>13.4734</c:v>
                </c:pt>
                <c:pt idx="285">
                  <c:v>-5.9736500000000001</c:v>
                </c:pt>
                <c:pt idx="286">
                  <c:v>13.802300000000001</c:v>
                </c:pt>
                <c:pt idx="287">
                  <c:v>-6.1205299999999996</c:v>
                </c:pt>
                <c:pt idx="288">
                  <c:v>13.8001</c:v>
                </c:pt>
                <c:pt idx="289">
                  <c:v>13.5578</c:v>
                </c:pt>
                <c:pt idx="290">
                  <c:v>13.9542</c:v>
                </c:pt>
                <c:pt idx="291">
                  <c:v>13.4815</c:v>
                </c:pt>
                <c:pt idx="292">
                  <c:v>13.7163</c:v>
                </c:pt>
                <c:pt idx="293">
                  <c:v>13.3605</c:v>
                </c:pt>
                <c:pt idx="294">
                  <c:v>13.885</c:v>
                </c:pt>
                <c:pt idx="295">
                  <c:v>-6.0159700000000003</c:v>
                </c:pt>
                <c:pt idx="296">
                  <c:v>14.200100000000001</c:v>
                </c:pt>
                <c:pt idx="297">
                  <c:v>-6.1165200000000004</c:v>
                </c:pt>
                <c:pt idx="298">
                  <c:v>13.718400000000001</c:v>
                </c:pt>
                <c:pt idx="299">
                  <c:v>13.424799999999999</c:v>
                </c:pt>
                <c:pt idx="300">
                  <c:v>13.2331</c:v>
                </c:pt>
                <c:pt idx="301">
                  <c:v>12.999000000000001</c:v>
                </c:pt>
                <c:pt idx="302">
                  <c:v>13.9872</c:v>
                </c:pt>
                <c:pt idx="303">
                  <c:v>13.45</c:v>
                </c:pt>
                <c:pt idx="304">
                  <c:v>14.164899999999999</c:v>
                </c:pt>
                <c:pt idx="305">
                  <c:v>13.9674</c:v>
                </c:pt>
                <c:pt idx="306">
                  <c:v>13.7394</c:v>
                </c:pt>
                <c:pt idx="307">
                  <c:v>13.652799999999999</c:v>
                </c:pt>
                <c:pt idx="308">
                  <c:v>13.457100000000001</c:v>
                </c:pt>
                <c:pt idx="309">
                  <c:v>13.2484</c:v>
                </c:pt>
                <c:pt idx="310">
                  <c:v>13.8438</c:v>
                </c:pt>
                <c:pt idx="311">
                  <c:v>13.477399999999999</c:v>
                </c:pt>
                <c:pt idx="312">
                  <c:v>14.003</c:v>
                </c:pt>
                <c:pt idx="313">
                  <c:v>13.5616</c:v>
                </c:pt>
                <c:pt idx="314">
                  <c:v>13.2697</c:v>
                </c:pt>
                <c:pt idx="315">
                  <c:v>13.630800000000001</c:v>
                </c:pt>
                <c:pt idx="316">
                  <c:v>13.831200000000001</c:v>
                </c:pt>
                <c:pt idx="317">
                  <c:v>13.3177</c:v>
                </c:pt>
                <c:pt idx="318">
                  <c:v>14.0898</c:v>
                </c:pt>
                <c:pt idx="319">
                  <c:v>-5.9258699999999997</c:v>
                </c:pt>
                <c:pt idx="320">
                  <c:v>13.3307</c:v>
                </c:pt>
                <c:pt idx="321">
                  <c:v>13.6394</c:v>
                </c:pt>
                <c:pt idx="322">
                  <c:v>14.1693</c:v>
                </c:pt>
                <c:pt idx="323">
                  <c:v>13.5396</c:v>
                </c:pt>
                <c:pt idx="324">
                  <c:v>12.555999999999999</c:v>
                </c:pt>
                <c:pt idx="325">
                  <c:v>13.9964</c:v>
                </c:pt>
                <c:pt idx="326">
                  <c:v>13.766999999999999</c:v>
                </c:pt>
                <c:pt idx="327">
                  <c:v>13.2479</c:v>
                </c:pt>
                <c:pt idx="328">
                  <c:v>14.1343</c:v>
                </c:pt>
                <c:pt idx="329">
                  <c:v>11.9443</c:v>
                </c:pt>
                <c:pt idx="330">
                  <c:v>13.0718</c:v>
                </c:pt>
                <c:pt idx="331">
                  <c:v>14.026199999999999</c:v>
                </c:pt>
                <c:pt idx="332">
                  <c:v>13.442399999999999</c:v>
                </c:pt>
              </c:numCache>
            </c:numRef>
          </c:xVal>
          <c:yVal>
            <c:numRef>
              <c:f>Sheet1!$G$2:$G$334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-2.0760800000000001</c:v>
                </c:pt>
                <c:pt idx="277">
                  <c:v>-6.0264100000000003</c:v>
                </c:pt>
                <c:pt idx="278">
                  <c:v>-1.3310900000000001</c:v>
                </c:pt>
                <c:pt idx="279">
                  <c:v>-6.1943799999999998</c:v>
                </c:pt>
                <c:pt idx="280">
                  <c:v>-1.3649899999999999</c:v>
                </c:pt>
                <c:pt idx="281">
                  <c:v>-2.2829600000000001</c:v>
                </c:pt>
                <c:pt idx="282">
                  <c:v>-3.1146500000000001</c:v>
                </c:pt>
                <c:pt idx="283">
                  <c:v>-5.5293700000000001</c:v>
                </c:pt>
                <c:pt idx="284">
                  <c:v>-1.3890100000000001</c:v>
                </c:pt>
                <c:pt idx="285">
                  <c:v>10.322900000000001</c:v>
                </c:pt>
                <c:pt idx="286">
                  <c:v>-5.6740500000000003</c:v>
                </c:pt>
                <c:pt idx="287">
                  <c:v>10.706</c:v>
                </c:pt>
                <c:pt idx="288">
                  <c:v>-2.6361400000000001</c:v>
                </c:pt>
                <c:pt idx="289">
                  <c:v>-5.7689700000000004</c:v>
                </c:pt>
                <c:pt idx="290">
                  <c:v>-1.3199700000000001</c:v>
                </c:pt>
                <c:pt idx="291">
                  <c:v>-2.6652999999999998</c:v>
                </c:pt>
                <c:pt idx="292">
                  <c:v>-1.91306</c:v>
                </c:pt>
                <c:pt idx="293">
                  <c:v>-5.6795900000000001</c:v>
                </c:pt>
                <c:pt idx="294">
                  <c:v>-0.318297</c:v>
                </c:pt>
                <c:pt idx="295">
                  <c:v>10.510199999999999</c:v>
                </c:pt>
                <c:pt idx="296">
                  <c:v>-0.43689299999999998</c:v>
                </c:pt>
                <c:pt idx="297">
                  <c:v>10.543799999999999</c:v>
                </c:pt>
                <c:pt idx="298">
                  <c:v>-1.12616</c:v>
                </c:pt>
                <c:pt idx="299">
                  <c:v>-2.8570500000000001</c:v>
                </c:pt>
                <c:pt idx="300">
                  <c:v>-6.25589</c:v>
                </c:pt>
                <c:pt idx="301">
                  <c:v>-4.8809100000000001</c:v>
                </c:pt>
                <c:pt idx="302">
                  <c:v>-0.39096700000000001</c:v>
                </c:pt>
                <c:pt idx="303">
                  <c:v>-6.5793200000000001</c:v>
                </c:pt>
                <c:pt idx="304">
                  <c:v>-0.46917500000000001</c:v>
                </c:pt>
                <c:pt idx="305">
                  <c:v>-0.64532299999999998</c:v>
                </c:pt>
                <c:pt idx="306">
                  <c:v>-5.8644600000000002</c:v>
                </c:pt>
                <c:pt idx="307">
                  <c:v>-2.4963899999999999</c:v>
                </c:pt>
                <c:pt idx="308">
                  <c:v>-6.3817700000000004</c:v>
                </c:pt>
                <c:pt idx="309">
                  <c:v>-2.9091</c:v>
                </c:pt>
                <c:pt idx="310">
                  <c:v>-1.16872</c:v>
                </c:pt>
                <c:pt idx="311">
                  <c:v>-3.6964899999999998</c:v>
                </c:pt>
                <c:pt idx="312">
                  <c:v>-0.82602900000000001</c:v>
                </c:pt>
                <c:pt idx="313">
                  <c:v>-3.27705</c:v>
                </c:pt>
                <c:pt idx="314">
                  <c:v>-3.44137</c:v>
                </c:pt>
                <c:pt idx="315">
                  <c:v>-6.3399599999999996</c:v>
                </c:pt>
                <c:pt idx="316">
                  <c:v>-1.52904</c:v>
                </c:pt>
                <c:pt idx="317">
                  <c:v>-5.9565900000000003</c:v>
                </c:pt>
                <c:pt idx="318">
                  <c:v>-1.10562</c:v>
                </c:pt>
                <c:pt idx="319">
                  <c:v>10.5402</c:v>
                </c:pt>
                <c:pt idx="320">
                  <c:v>-2.7853699999999999</c:v>
                </c:pt>
                <c:pt idx="321">
                  <c:v>-6.4751599999999998</c:v>
                </c:pt>
                <c:pt idx="322">
                  <c:v>-1.15486</c:v>
                </c:pt>
                <c:pt idx="323">
                  <c:v>-1.65141</c:v>
                </c:pt>
                <c:pt idx="324">
                  <c:v>-5.2507400000000004</c:v>
                </c:pt>
                <c:pt idx="325">
                  <c:v>-0.87092599999999998</c:v>
                </c:pt>
                <c:pt idx="326">
                  <c:v>-6.4450200000000004</c:v>
                </c:pt>
                <c:pt idx="327">
                  <c:v>-6.19137</c:v>
                </c:pt>
                <c:pt idx="328">
                  <c:v>-0.50609700000000002</c:v>
                </c:pt>
                <c:pt idx="329">
                  <c:v>-5.74214</c:v>
                </c:pt>
                <c:pt idx="330">
                  <c:v>-3.10161</c:v>
                </c:pt>
                <c:pt idx="331">
                  <c:v>-0.64812400000000003</c:v>
                </c:pt>
                <c:pt idx="332">
                  <c:v>-2.2611300000000001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6E-41AA-9F16-C2A8966E22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43375"/>
        <c:axId val="1137439631"/>
      </c:scatterChart>
      <c:valAx>
        <c:axId val="11374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7439631"/>
        <c:crosses val="autoZero"/>
        <c:crossBetween val="midCat"/>
      </c:valAx>
      <c:valAx>
        <c:axId val="11374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744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Sheet2!$C$2:$C$334</c:f>
              <c:numCache>
                <c:formatCode>General</c:formatCode>
                <c:ptCount val="333"/>
                <c:pt idx="0">
                  <c:v>3.9241199999999998</c:v>
                </c:pt>
                <c:pt idx="1">
                  <c:v>3.47804</c:v>
                </c:pt>
                <c:pt idx="2">
                  <c:v>3.86822</c:v>
                </c:pt>
                <c:pt idx="3">
                  <c:v>2.21658</c:v>
                </c:pt>
                <c:pt idx="4">
                  <c:v>2.5799400000000001</c:v>
                </c:pt>
                <c:pt idx="5">
                  <c:v>3.6438899999999999</c:v>
                </c:pt>
                <c:pt idx="6">
                  <c:v>1.64337</c:v>
                </c:pt>
                <c:pt idx="7">
                  <c:v>4.1680599999999997</c:v>
                </c:pt>
                <c:pt idx="8">
                  <c:v>2.6303899999999998</c:v>
                </c:pt>
                <c:pt idx="9">
                  <c:v>2.3746999999999998</c:v>
                </c:pt>
                <c:pt idx="10">
                  <c:v>2.6412399999999998</c:v>
                </c:pt>
                <c:pt idx="11">
                  <c:v>2.1357599999999999</c:v>
                </c:pt>
                <c:pt idx="12">
                  <c:v>0.93992500000000001</c:v>
                </c:pt>
                <c:pt idx="13">
                  <c:v>2.4329200000000002</c:v>
                </c:pt>
                <c:pt idx="14">
                  <c:v>0.74353599999999997</c:v>
                </c:pt>
                <c:pt idx="15">
                  <c:v>3.87697</c:v>
                </c:pt>
                <c:pt idx="16">
                  <c:v>3.5874000000000001</c:v>
                </c:pt>
                <c:pt idx="17">
                  <c:v>2.6456300000000001</c:v>
                </c:pt>
                <c:pt idx="18">
                  <c:v>3.1303800000000002</c:v>
                </c:pt>
                <c:pt idx="19">
                  <c:v>3.4007100000000001</c:v>
                </c:pt>
                <c:pt idx="20">
                  <c:v>2.7201200000000001</c:v>
                </c:pt>
                <c:pt idx="21">
                  <c:v>4.1578499999999998</c:v>
                </c:pt>
                <c:pt idx="22">
                  <c:v>4.1333700000000002</c:v>
                </c:pt>
                <c:pt idx="23">
                  <c:v>4.0158399999999999</c:v>
                </c:pt>
                <c:pt idx="24">
                  <c:v>4.3516199999999996</c:v>
                </c:pt>
                <c:pt idx="25">
                  <c:v>2.6460699999999999</c:v>
                </c:pt>
                <c:pt idx="26">
                  <c:v>3.52793</c:v>
                </c:pt>
                <c:pt idx="27">
                  <c:v>3.7988400000000002</c:v>
                </c:pt>
                <c:pt idx="28">
                  <c:v>4.3188899999999997</c:v>
                </c:pt>
                <c:pt idx="29">
                  <c:v>1.8693599999999999</c:v>
                </c:pt>
                <c:pt idx="30">
                  <c:v>2.2326100000000002</c:v>
                </c:pt>
                <c:pt idx="31">
                  <c:v>2.81996</c:v>
                </c:pt>
                <c:pt idx="32">
                  <c:v>4.4953200000000004</c:v>
                </c:pt>
                <c:pt idx="33">
                  <c:v>3.6790500000000002</c:v>
                </c:pt>
                <c:pt idx="34">
                  <c:v>2.4031799999999999</c:v>
                </c:pt>
                <c:pt idx="35">
                  <c:v>2.50143</c:v>
                </c:pt>
                <c:pt idx="36">
                  <c:v>2.2291599999999998</c:v>
                </c:pt>
                <c:pt idx="37">
                  <c:v>2.52868</c:v>
                </c:pt>
                <c:pt idx="38">
                  <c:v>0.960453</c:v>
                </c:pt>
                <c:pt idx="39">
                  <c:v>1.6831499999999999</c:v>
                </c:pt>
                <c:pt idx="40">
                  <c:v>2.1922199999999998</c:v>
                </c:pt>
                <c:pt idx="41">
                  <c:v>4.3569199999999997</c:v>
                </c:pt>
                <c:pt idx="42">
                  <c:v>1.7081900000000001</c:v>
                </c:pt>
                <c:pt idx="43">
                  <c:v>0.92149499999999995</c:v>
                </c:pt>
                <c:pt idx="44">
                  <c:v>3.6644399999999999</c:v>
                </c:pt>
                <c:pt idx="45">
                  <c:v>2.47682</c:v>
                </c:pt>
                <c:pt idx="46">
                  <c:v>1.6923299999999999</c:v>
                </c:pt>
                <c:pt idx="47">
                  <c:v>1.0283599999999999</c:v>
                </c:pt>
                <c:pt idx="48">
                  <c:v>2.1363300000000001</c:v>
                </c:pt>
                <c:pt idx="49">
                  <c:v>2.59144</c:v>
                </c:pt>
                <c:pt idx="50">
                  <c:v>3.21848</c:v>
                </c:pt>
                <c:pt idx="51">
                  <c:v>2.4965099999999998</c:v>
                </c:pt>
                <c:pt idx="52">
                  <c:v>1.8078000000000001</c:v>
                </c:pt>
                <c:pt idx="53">
                  <c:v>2.2462900000000001</c:v>
                </c:pt>
                <c:pt idx="54">
                  <c:v>1.5028600000000001</c:v>
                </c:pt>
                <c:pt idx="55">
                  <c:v>0.83990600000000004</c:v>
                </c:pt>
                <c:pt idx="56">
                  <c:v>2.5946899999999999</c:v>
                </c:pt>
                <c:pt idx="57">
                  <c:v>2.3058700000000001</c:v>
                </c:pt>
                <c:pt idx="58">
                  <c:v>1.8612500000000001</c:v>
                </c:pt>
                <c:pt idx="59">
                  <c:v>2.1837300000000002</c:v>
                </c:pt>
                <c:pt idx="60">
                  <c:v>1.7246600000000001</c:v>
                </c:pt>
                <c:pt idx="61">
                  <c:v>2.5034800000000001</c:v>
                </c:pt>
                <c:pt idx="62">
                  <c:v>1.8345</c:v>
                </c:pt>
                <c:pt idx="63">
                  <c:v>1.4012500000000001</c:v>
                </c:pt>
                <c:pt idx="64">
                  <c:v>2.5989800000000001</c:v>
                </c:pt>
                <c:pt idx="65">
                  <c:v>2.5968499999999999</c:v>
                </c:pt>
                <c:pt idx="66">
                  <c:v>4.8424500000000004</c:v>
                </c:pt>
                <c:pt idx="67">
                  <c:v>0.64432699999999998</c:v>
                </c:pt>
                <c:pt idx="68">
                  <c:v>1.6023400000000001</c:v>
                </c:pt>
                <c:pt idx="69">
                  <c:v>1.66214</c:v>
                </c:pt>
                <c:pt idx="70">
                  <c:v>4.77271</c:v>
                </c:pt>
                <c:pt idx="71">
                  <c:v>3.0471900000000001</c:v>
                </c:pt>
                <c:pt idx="72">
                  <c:v>1.8198099999999999</c:v>
                </c:pt>
                <c:pt idx="73">
                  <c:v>1.4555400000000001</c:v>
                </c:pt>
                <c:pt idx="74">
                  <c:v>1.3149900000000001</c:v>
                </c:pt>
                <c:pt idx="75">
                  <c:v>1.8831100000000001</c:v>
                </c:pt>
                <c:pt idx="76">
                  <c:v>2.9217900000000001</c:v>
                </c:pt>
                <c:pt idx="77">
                  <c:v>2.6866500000000002</c:v>
                </c:pt>
                <c:pt idx="78">
                  <c:v>2.7237800000000001</c:v>
                </c:pt>
                <c:pt idx="79">
                  <c:v>2.54867</c:v>
                </c:pt>
                <c:pt idx="80">
                  <c:v>2.5783900000000002</c:v>
                </c:pt>
                <c:pt idx="81">
                  <c:v>2.3930799999999999</c:v>
                </c:pt>
                <c:pt idx="82">
                  <c:v>2.9676200000000001</c:v>
                </c:pt>
                <c:pt idx="83">
                  <c:v>2.6325099999999999</c:v>
                </c:pt>
                <c:pt idx="84">
                  <c:v>1.5731999999999999</c:v>
                </c:pt>
                <c:pt idx="85">
                  <c:v>1.0638300000000001</c:v>
                </c:pt>
                <c:pt idx="86">
                  <c:v>1.19123</c:v>
                </c:pt>
                <c:pt idx="87">
                  <c:v>2.4110999999999998</c:v>
                </c:pt>
                <c:pt idx="88">
                  <c:v>1.474</c:v>
                </c:pt>
                <c:pt idx="89">
                  <c:v>1.17127</c:v>
                </c:pt>
                <c:pt idx="90">
                  <c:v>2.7061700000000002</c:v>
                </c:pt>
                <c:pt idx="91">
                  <c:v>1.89425</c:v>
                </c:pt>
                <c:pt idx="92">
                  <c:v>1.55063</c:v>
                </c:pt>
                <c:pt idx="93">
                  <c:v>1.77867</c:v>
                </c:pt>
                <c:pt idx="94">
                  <c:v>1.62836</c:v>
                </c:pt>
                <c:pt idx="95">
                  <c:v>1.30125</c:v>
                </c:pt>
                <c:pt idx="96">
                  <c:v>1.76529</c:v>
                </c:pt>
                <c:pt idx="97">
                  <c:v>2.6637200000000001</c:v>
                </c:pt>
                <c:pt idx="98">
                  <c:v>3.2799100000000001</c:v>
                </c:pt>
                <c:pt idx="99">
                  <c:v>4.1118600000000001</c:v>
                </c:pt>
                <c:pt idx="100">
                  <c:v>4.6535599999999997</c:v>
                </c:pt>
                <c:pt idx="101">
                  <c:v>2.85419</c:v>
                </c:pt>
                <c:pt idx="102">
                  <c:v>2.4013399999999998</c:v>
                </c:pt>
                <c:pt idx="103">
                  <c:v>1.35453</c:v>
                </c:pt>
                <c:pt idx="104">
                  <c:v>4.6339399999999999</c:v>
                </c:pt>
                <c:pt idx="105">
                  <c:v>0.85396000000000005</c:v>
                </c:pt>
                <c:pt idx="106">
                  <c:v>3.4795600000000002</c:v>
                </c:pt>
                <c:pt idx="107">
                  <c:v>1.22661</c:v>
                </c:pt>
                <c:pt idx="108">
                  <c:v>2.6900200000000001</c:v>
                </c:pt>
                <c:pt idx="109">
                  <c:v>1.74234</c:v>
                </c:pt>
                <c:pt idx="110">
                  <c:v>2.3302999999999998</c:v>
                </c:pt>
                <c:pt idx="111">
                  <c:v>2.52651</c:v>
                </c:pt>
                <c:pt idx="112">
                  <c:v>1.24217</c:v>
                </c:pt>
                <c:pt idx="113">
                  <c:v>4.2049599999999998</c:v>
                </c:pt>
                <c:pt idx="114">
                  <c:v>1.74417</c:v>
                </c:pt>
                <c:pt idx="115">
                  <c:v>2.06542</c:v>
                </c:pt>
                <c:pt idx="116">
                  <c:v>3.41676</c:v>
                </c:pt>
                <c:pt idx="117">
                  <c:v>1.1505399999999999</c:v>
                </c:pt>
                <c:pt idx="118">
                  <c:v>1.50169</c:v>
                </c:pt>
                <c:pt idx="119">
                  <c:v>1.42597</c:v>
                </c:pt>
                <c:pt idx="120">
                  <c:v>3.5529000000000002</c:v>
                </c:pt>
                <c:pt idx="121">
                  <c:v>2.0098199999999999</c:v>
                </c:pt>
                <c:pt idx="122">
                  <c:v>3.0292300000000001</c:v>
                </c:pt>
                <c:pt idx="123">
                  <c:v>1.0151300000000001</c:v>
                </c:pt>
                <c:pt idx="124">
                  <c:v>3.6385800000000001</c:v>
                </c:pt>
                <c:pt idx="125">
                  <c:v>1.2412000000000001</c:v>
                </c:pt>
                <c:pt idx="126">
                  <c:v>2.1714799999999999</c:v>
                </c:pt>
                <c:pt idx="127">
                  <c:v>2.0503100000000001</c:v>
                </c:pt>
                <c:pt idx="128">
                  <c:v>3.3294000000000001</c:v>
                </c:pt>
                <c:pt idx="129">
                  <c:v>4.3761099999999997</c:v>
                </c:pt>
                <c:pt idx="130">
                  <c:v>1.48516</c:v>
                </c:pt>
                <c:pt idx="131">
                  <c:v>1.04294</c:v>
                </c:pt>
                <c:pt idx="132">
                  <c:v>2.1205699999999998</c:v>
                </c:pt>
                <c:pt idx="133">
                  <c:v>2.3518300000000001</c:v>
                </c:pt>
                <c:pt idx="134">
                  <c:v>5.0152099999999997</c:v>
                </c:pt>
                <c:pt idx="135">
                  <c:v>5.5025199999999996</c:v>
                </c:pt>
                <c:pt idx="136">
                  <c:v>1.37706</c:v>
                </c:pt>
                <c:pt idx="137">
                  <c:v>4.6897200000000003</c:v>
                </c:pt>
                <c:pt idx="138">
                  <c:v>2.1712899999999999</c:v>
                </c:pt>
                <c:pt idx="139">
                  <c:v>3.8407800000000001</c:v>
                </c:pt>
                <c:pt idx="140">
                  <c:v>2.3750300000000002</c:v>
                </c:pt>
                <c:pt idx="141">
                  <c:v>2.7190500000000002</c:v>
                </c:pt>
                <c:pt idx="142">
                  <c:v>1.6942900000000001</c:v>
                </c:pt>
                <c:pt idx="143">
                  <c:v>2.17652</c:v>
                </c:pt>
                <c:pt idx="144">
                  <c:v>1.83388</c:v>
                </c:pt>
                <c:pt idx="145">
                  <c:v>1.2177</c:v>
                </c:pt>
                <c:pt idx="146">
                  <c:v>-12.771100000000001</c:v>
                </c:pt>
                <c:pt idx="147">
                  <c:v>-15.8378</c:v>
                </c:pt>
                <c:pt idx="148">
                  <c:v>-13.674300000000001</c:v>
                </c:pt>
                <c:pt idx="149">
                  <c:v>-15.4085</c:v>
                </c:pt>
                <c:pt idx="150">
                  <c:v>-14.117599999999999</c:v>
                </c:pt>
                <c:pt idx="151">
                  <c:v>-12.9613</c:v>
                </c:pt>
                <c:pt idx="152">
                  <c:v>-12.487299999999999</c:v>
                </c:pt>
                <c:pt idx="153">
                  <c:v>-13.523</c:v>
                </c:pt>
                <c:pt idx="154">
                  <c:v>-12.0783</c:v>
                </c:pt>
                <c:pt idx="155">
                  <c:v>-13.1571</c:v>
                </c:pt>
                <c:pt idx="156">
                  <c:v>-11.805999999999999</c:v>
                </c:pt>
                <c:pt idx="157">
                  <c:v>-14.5718</c:v>
                </c:pt>
                <c:pt idx="158">
                  <c:v>-12.732799999999999</c:v>
                </c:pt>
                <c:pt idx="159">
                  <c:v>-15.0175</c:v>
                </c:pt>
                <c:pt idx="160">
                  <c:v>-12.764099999999999</c:v>
                </c:pt>
                <c:pt idx="161">
                  <c:v>-15.270799999999999</c:v>
                </c:pt>
                <c:pt idx="162">
                  <c:v>-12.060700000000001</c:v>
                </c:pt>
                <c:pt idx="163">
                  <c:v>-15.343</c:v>
                </c:pt>
                <c:pt idx="164">
                  <c:v>-12.8781</c:v>
                </c:pt>
                <c:pt idx="165">
                  <c:v>-14.4429</c:v>
                </c:pt>
                <c:pt idx="166">
                  <c:v>-15.163</c:v>
                </c:pt>
                <c:pt idx="167">
                  <c:v>-12.4137</c:v>
                </c:pt>
                <c:pt idx="168">
                  <c:v>-12.805099999999999</c:v>
                </c:pt>
                <c:pt idx="169">
                  <c:v>-13.3422</c:v>
                </c:pt>
                <c:pt idx="170">
                  <c:v>-12.1623</c:v>
                </c:pt>
                <c:pt idx="171">
                  <c:v>-12.992800000000001</c:v>
                </c:pt>
                <c:pt idx="172">
                  <c:v>-14.5152</c:v>
                </c:pt>
                <c:pt idx="173">
                  <c:v>-13.4247</c:v>
                </c:pt>
                <c:pt idx="174">
                  <c:v>-15.7248</c:v>
                </c:pt>
                <c:pt idx="175">
                  <c:v>-13.83</c:v>
                </c:pt>
                <c:pt idx="176">
                  <c:v>-11.735300000000001</c:v>
                </c:pt>
                <c:pt idx="177">
                  <c:v>-12.7685</c:v>
                </c:pt>
                <c:pt idx="178">
                  <c:v>-16.3095</c:v>
                </c:pt>
                <c:pt idx="179">
                  <c:v>-14.2089</c:v>
                </c:pt>
                <c:pt idx="180">
                  <c:v>-14.5749</c:v>
                </c:pt>
                <c:pt idx="181">
                  <c:v>-12.0137</c:v>
                </c:pt>
                <c:pt idx="182">
                  <c:v>-13.4031</c:v>
                </c:pt>
                <c:pt idx="183">
                  <c:v>-12.342700000000001</c:v>
                </c:pt>
                <c:pt idx="184">
                  <c:v>-14.292299999999999</c:v>
                </c:pt>
                <c:pt idx="185">
                  <c:v>-12.2036</c:v>
                </c:pt>
                <c:pt idx="186">
                  <c:v>-15.4839</c:v>
                </c:pt>
                <c:pt idx="187">
                  <c:v>-12.638500000000001</c:v>
                </c:pt>
                <c:pt idx="188">
                  <c:v>-13.8947</c:v>
                </c:pt>
                <c:pt idx="189">
                  <c:v>-15.908099999999999</c:v>
                </c:pt>
                <c:pt idx="190">
                  <c:v>-11.902200000000001</c:v>
                </c:pt>
                <c:pt idx="191">
                  <c:v>-12.7012</c:v>
                </c:pt>
                <c:pt idx="192">
                  <c:v>-16.303699999999999</c:v>
                </c:pt>
                <c:pt idx="193">
                  <c:v>-12.4527</c:v>
                </c:pt>
                <c:pt idx="194">
                  <c:v>-13.276300000000001</c:v>
                </c:pt>
                <c:pt idx="195">
                  <c:v>-12.9686</c:v>
                </c:pt>
                <c:pt idx="196">
                  <c:v>-14.5558</c:v>
                </c:pt>
                <c:pt idx="197">
                  <c:v>-12.539099999999999</c:v>
                </c:pt>
                <c:pt idx="198">
                  <c:v>-14.379</c:v>
                </c:pt>
                <c:pt idx="199">
                  <c:v>-12.872299999999999</c:v>
                </c:pt>
                <c:pt idx="200">
                  <c:v>-13.2301</c:v>
                </c:pt>
                <c:pt idx="201">
                  <c:v>-12.2934</c:v>
                </c:pt>
                <c:pt idx="202">
                  <c:v>-13.1228</c:v>
                </c:pt>
                <c:pt idx="203">
                  <c:v>-11.9931</c:v>
                </c:pt>
                <c:pt idx="204">
                  <c:v>-16.2255</c:v>
                </c:pt>
                <c:pt idx="205">
                  <c:v>-12.7326</c:v>
                </c:pt>
                <c:pt idx="206">
                  <c:v>-13.581799999999999</c:v>
                </c:pt>
                <c:pt idx="207">
                  <c:v>-12.846500000000001</c:v>
                </c:pt>
                <c:pt idx="208">
                  <c:v>-16.459099999999999</c:v>
                </c:pt>
                <c:pt idx="209">
                  <c:v>-12.4946</c:v>
                </c:pt>
                <c:pt idx="210">
                  <c:v>-15.984999999999999</c:v>
                </c:pt>
                <c:pt idx="211">
                  <c:v>-15.722300000000001</c:v>
                </c:pt>
                <c:pt idx="212">
                  <c:v>-11.934200000000001</c:v>
                </c:pt>
                <c:pt idx="213">
                  <c:v>-16.147500000000001</c:v>
                </c:pt>
                <c:pt idx="214">
                  <c:v>-13.6243</c:v>
                </c:pt>
                <c:pt idx="215">
                  <c:v>-13.436299999999999</c:v>
                </c:pt>
                <c:pt idx="216">
                  <c:v>-13.928599999999999</c:v>
                </c:pt>
                <c:pt idx="217">
                  <c:v>-13.1745</c:v>
                </c:pt>
                <c:pt idx="218">
                  <c:v>-13.174300000000001</c:v>
                </c:pt>
                <c:pt idx="219">
                  <c:v>-15.7278</c:v>
                </c:pt>
                <c:pt idx="220">
                  <c:v>-13.5061</c:v>
                </c:pt>
                <c:pt idx="221">
                  <c:v>-15.4581</c:v>
                </c:pt>
                <c:pt idx="222">
                  <c:v>-12.3919</c:v>
                </c:pt>
                <c:pt idx="223">
                  <c:v>-15.1189</c:v>
                </c:pt>
                <c:pt idx="224">
                  <c:v>-13.5701</c:v>
                </c:pt>
                <c:pt idx="225">
                  <c:v>-16.2273</c:v>
                </c:pt>
                <c:pt idx="226">
                  <c:v>-13.287699999999999</c:v>
                </c:pt>
                <c:pt idx="227">
                  <c:v>-16.012899999999998</c:v>
                </c:pt>
                <c:pt idx="228">
                  <c:v>-12.3499</c:v>
                </c:pt>
                <c:pt idx="229">
                  <c:v>-15.885199999999999</c:v>
                </c:pt>
                <c:pt idx="230">
                  <c:v>-12.025700000000001</c:v>
                </c:pt>
                <c:pt idx="231">
                  <c:v>-14.7392</c:v>
                </c:pt>
                <c:pt idx="232">
                  <c:v>-13.0059</c:v>
                </c:pt>
                <c:pt idx="233">
                  <c:v>-16.029499999999999</c:v>
                </c:pt>
                <c:pt idx="234">
                  <c:v>-13.541499999999999</c:v>
                </c:pt>
                <c:pt idx="235">
                  <c:v>-16.0594</c:v>
                </c:pt>
                <c:pt idx="236">
                  <c:v>-12.420400000000001</c:v>
                </c:pt>
                <c:pt idx="237">
                  <c:v>-15.6656</c:v>
                </c:pt>
                <c:pt idx="238">
                  <c:v>-12.1661</c:v>
                </c:pt>
                <c:pt idx="239">
                  <c:v>-16.4526</c:v>
                </c:pt>
                <c:pt idx="240">
                  <c:v>-13.9284</c:v>
                </c:pt>
                <c:pt idx="241">
                  <c:v>-13.3004</c:v>
                </c:pt>
                <c:pt idx="242">
                  <c:v>-13.4953</c:v>
                </c:pt>
                <c:pt idx="243">
                  <c:v>-16.366</c:v>
                </c:pt>
                <c:pt idx="244">
                  <c:v>-13.867900000000001</c:v>
                </c:pt>
                <c:pt idx="245">
                  <c:v>-16.387699999999999</c:v>
                </c:pt>
                <c:pt idx="246">
                  <c:v>-13.4544</c:v>
                </c:pt>
                <c:pt idx="247">
                  <c:v>-16.282699999999998</c:v>
                </c:pt>
                <c:pt idx="248">
                  <c:v>-13.9068</c:v>
                </c:pt>
                <c:pt idx="249">
                  <c:v>-11.8072</c:v>
                </c:pt>
                <c:pt idx="250">
                  <c:v>-16.1661</c:v>
                </c:pt>
                <c:pt idx="251">
                  <c:v>-12.013</c:v>
                </c:pt>
                <c:pt idx="252">
                  <c:v>-14.220499999999999</c:v>
                </c:pt>
                <c:pt idx="253">
                  <c:v>-14.1586</c:v>
                </c:pt>
                <c:pt idx="254">
                  <c:v>-15.7705</c:v>
                </c:pt>
                <c:pt idx="255">
                  <c:v>-12.080299999999999</c:v>
                </c:pt>
                <c:pt idx="256">
                  <c:v>-16.2059</c:v>
                </c:pt>
                <c:pt idx="257">
                  <c:v>-12.875400000000001</c:v>
                </c:pt>
                <c:pt idx="258">
                  <c:v>-16.541699999999999</c:v>
                </c:pt>
                <c:pt idx="259">
                  <c:v>-15.1341</c:v>
                </c:pt>
                <c:pt idx="260">
                  <c:v>-12.7514</c:v>
                </c:pt>
                <c:pt idx="261">
                  <c:v>-12.9712</c:v>
                </c:pt>
                <c:pt idx="262">
                  <c:v>-15.724500000000001</c:v>
                </c:pt>
                <c:pt idx="263">
                  <c:v>-12.6873</c:v>
                </c:pt>
                <c:pt idx="264">
                  <c:v>-14.5008</c:v>
                </c:pt>
                <c:pt idx="265">
                  <c:v>-1.2954399999999999</c:v>
                </c:pt>
                <c:pt idx="266">
                  <c:v>0.42084700000000003</c:v>
                </c:pt>
                <c:pt idx="267">
                  <c:v>-2.7085999999999999E-2</c:v>
                </c:pt>
                <c:pt idx="268">
                  <c:v>-0.68581599999999998</c:v>
                </c:pt>
                <c:pt idx="269">
                  <c:v>0.46854099999999999</c:v>
                </c:pt>
                <c:pt idx="270">
                  <c:v>-0.7298</c:v>
                </c:pt>
                <c:pt idx="271">
                  <c:v>-0.84374899999999997</c:v>
                </c:pt>
                <c:pt idx="272">
                  <c:v>0.45678000000000002</c:v>
                </c:pt>
                <c:pt idx="273">
                  <c:v>0.52580499999999997</c:v>
                </c:pt>
                <c:pt idx="274">
                  <c:v>0.46434900000000001</c:v>
                </c:pt>
                <c:pt idx="275">
                  <c:v>-0.99771699999999996</c:v>
                </c:pt>
                <c:pt idx="276">
                  <c:v>0.21318100000000001</c:v>
                </c:pt>
                <c:pt idx="277">
                  <c:v>-1.3341000000000001</c:v>
                </c:pt>
                <c:pt idx="278">
                  <c:v>1.4538199999999999</c:v>
                </c:pt>
                <c:pt idx="279">
                  <c:v>-1.6651</c:v>
                </c:pt>
                <c:pt idx="280">
                  <c:v>0.97827399999999998</c:v>
                </c:pt>
                <c:pt idx="281">
                  <c:v>0.41801300000000002</c:v>
                </c:pt>
                <c:pt idx="282">
                  <c:v>0.15401500000000001</c:v>
                </c:pt>
                <c:pt idx="283">
                  <c:v>-0.73635799999999996</c:v>
                </c:pt>
                <c:pt idx="284">
                  <c:v>1.665</c:v>
                </c:pt>
                <c:pt idx="285">
                  <c:v>5.5134699999999999</c:v>
                </c:pt>
                <c:pt idx="286">
                  <c:v>-0.86919999999999997</c:v>
                </c:pt>
                <c:pt idx="287">
                  <c:v>5.6218599999999999</c:v>
                </c:pt>
                <c:pt idx="288">
                  <c:v>2.20647E-2</c:v>
                </c:pt>
                <c:pt idx="289">
                  <c:v>-1.01728</c:v>
                </c:pt>
                <c:pt idx="290">
                  <c:v>1.06467</c:v>
                </c:pt>
                <c:pt idx="291">
                  <c:v>0.30526900000000001</c:v>
                </c:pt>
                <c:pt idx="292">
                  <c:v>0.743977</c:v>
                </c:pt>
                <c:pt idx="293">
                  <c:v>-1.1237299999999999</c:v>
                </c:pt>
                <c:pt idx="294">
                  <c:v>1.6578599999999999</c:v>
                </c:pt>
                <c:pt idx="295">
                  <c:v>5.1837400000000002</c:v>
                </c:pt>
                <c:pt idx="296">
                  <c:v>1.70607</c:v>
                </c:pt>
                <c:pt idx="297">
                  <c:v>5.3752899999999997</c:v>
                </c:pt>
                <c:pt idx="298">
                  <c:v>1.60737</c:v>
                </c:pt>
                <c:pt idx="299">
                  <c:v>0.16747500000000001</c:v>
                </c:pt>
                <c:pt idx="300">
                  <c:v>-1.1939599999999999</c:v>
                </c:pt>
                <c:pt idx="301">
                  <c:v>-0.45772000000000002</c:v>
                </c:pt>
                <c:pt idx="302">
                  <c:v>1.84832</c:v>
                </c:pt>
                <c:pt idx="303">
                  <c:v>-1.4344399999999999</c:v>
                </c:pt>
                <c:pt idx="304">
                  <c:v>1.7944899999999999</c:v>
                </c:pt>
                <c:pt idx="305">
                  <c:v>1.2973699999999999</c:v>
                </c:pt>
                <c:pt idx="306">
                  <c:v>-1.4656400000000001</c:v>
                </c:pt>
                <c:pt idx="307">
                  <c:v>0.24870999999999999</c:v>
                </c:pt>
                <c:pt idx="308">
                  <c:v>-1.47427</c:v>
                </c:pt>
                <c:pt idx="309">
                  <c:v>0.14129</c:v>
                </c:pt>
                <c:pt idx="310">
                  <c:v>1.5708500000000001</c:v>
                </c:pt>
                <c:pt idx="311">
                  <c:v>-0.25867600000000002</c:v>
                </c:pt>
                <c:pt idx="312">
                  <c:v>1.4671000000000001</c:v>
                </c:pt>
                <c:pt idx="313">
                  <c:v>-0.14954700000000001</c:v>
                </c:pt>
                <c:pt idx="314">
                  <c:v>-0.59681300000000004</c:v>
                </c:pt>
                <c:pt idx="315">
                  <c:v>-1.40368</c:v>
                </c:pt>
                <c:pt idx="316">
                  <c:v>1.2816000000000001</c:v>
                </c:pt>
                <c:pt idx="317">
                  <c:v>-1.48807</c:v>
                </c:pt>
                <c:pt idx="318">
                  <c:v>1.30017</c:v>
                </c:pt>
                <c:pt idx="319">
                  <c:v>5.5335000000000001</c:v>
                </c:pt>
                <c:pt idx="320">
                  <c:v>0.30424800000000002</c:v>
                </c:pt>
                <c:pt idx="321">
                  <c:v>-1.6684600000000001</c:v>
                </c:pt>
                <c:pt idx="322">
                  <c:v>1.0589299999999999</c:v>
                </c:pt>
                <c:pt idx="323">
                  <c:v>1.0022800000000001</c:v>
                </c:pt>
                <c:pt idx="324">
                  <c:v>-0.49002800000000002</c:v>
                </c:pt>
                <c:pt idx="325">
                  <c:v>1.20584</c:v>
                </c:pt>
                <c:pt idx="326">
                  <c:v>-1.66428</c:v>
                </c:pt>
                <c:pt idx="327">
                  <c:v>-1.5955299999999999</c:v>
                </c:pt>
                <c:pt idx="328">
                  <c:v>1.5797099999999999</c:v>
                </c:pt>
                <c:pt idx="329">
                  <c:v>1.1145499999999999</c:v>
                </c:pt>
                <c:pt idx="330">
                  <c:v>-7.5351799999999997E-2</c:v>
                </c:pt>
                <c:pt idx="331">
                  <c:v>1.52705</c:v>
                </c:pt>
                <c:pt idx="332">
                  <c:v>0.67874400000000001</c:v>
                </c:pt>
              </c:numCache>
            </c:numRef>
          </c:xVal>
          <c:yVal>
            <c:numRef>
              <c:f>Sheet2!$E$2:$E$334</c:f>
              <c:numCache>
                <c:formatCode>General</c:formatCode>
                <c:ptCount val="333"/>
                <c:pt idx="0">
                  <c:v>-1.4222600000000001</c:v>
                </c:pt>
                <c:pt idx="1">
                  <c:v>-2.8406799999999999</c:v>
                </c:pt>
                <c:pt idx="2">
                  <c:v>-3.9152399999999998</c:v>
                </c:pt>
                <c:pt idx="3">
                  <c:v>2.2513600000000002E-2</c:v>
                </c:pt>
                <c:pt idx="4">
                  <c:v>2.34029</c:v>
                </c:pt>
                <c:pt idx="5">
                  <c:v>-2.3979699999999999</c:v>
                </c:pt>
                <c:pt idx="6">
                  <c:v>8.0977399999999999</c:v>
                </c:pt>
                <c:pt idx="7">
                  <c:v>-2.7883200000000001</c:v>
                </c:pt>
                <c:pt idx="8">
                  <c:v>2.29325</c:v>
                </c:pt>
                <c:pt idx="9">
                  <c:v>1.94818</c:v>
                </c:pt>
                <c:pt idx="10">
                  <c:v>-2.0532699999999999</c:v>
                </c:pt>
                <c:pt idx="11">
                  <c:v>1.29537E-2</c:v>
                </c:pt>
                <c:pt idx="12">
                  <c:v>7.9299600000000003</c:v>
                </c:pt>
                <c:pt idx="13">
                  <c:v>-2.3798400000000002</c:v>
                </c:pt>
                <c:pt idx="14">
                  <c:v>7.6509999999999998</c:v>
                </c:pt>
                <c:pt idx="15">
                  <c:v>-2.12697</c:v>
                </c:pt>
                <c:pt idx="16">
                  <c:v>-1.7024300000000001</c:v>
                </c:pt>
                <c:pt idx="17">
                  <c:v>0.74545300000000003</c:v>
                </c:pt>
                <c:pt idx="18">
                  <c:v>-1.9019200000000001</c:v>
                </c:pt>
                <c:pt idx="19">
                  <c:v>-2.6874899999999999</c:v>
                </c:pt>
                <c:pt idx="20">
                  <c:v>0.69675900000000002</c:v>
                </c:pt>
                <c:pt idx="21">
                  <c:v>-1.5673299999999999</c:v>
                </c:pt>
                <c:pt idx="22">
                  <c:v>-3.2094</c:v>
                </c:pt>
                <c:pt idx="23">
                  <c:v>-1.8876200000000001</c:v>
                </c:pt>
                <c:pt idx="24">
                  <c:v>-1.4663299999999999</c:v>
                </c:pt>
                <c:pt idx="25">
                  <c:v>-3.7889599999999999</c:v>
                </c:pt>
                <c:pt idx="26">
                  <c:v>-2.02372</c:v>
                </c:pt>
                <c:pt idx="27">
                  <c:v>-3.5032999999999999</c:v>
                </c:pt>
                <c:pt idx="28">
                  <c:v>-1.30942</c:v>
                </c:pt>
                <c:pt idx="29">
                  <c:v>-3.4834900000000002</c:v>
                </c:pt>
                <c:pt idx="30">
                  <c:v>2.3655900000000001</c:v>
                </c:pt>
                <c:pt idx="31">
                  <c:v>1.9668399999999999</c:v>
                </c:pt>
                <c:pt idx="32">
                  <c:v>-1.79599</c:v>
                </c:pt>
                <c:pt idx="33">
                  <c:v>-1.61982</c:v>
                </c:pt>
                <c:pt idx="34">
                  <c:v>7.8016699999999997</c:v>
                </c:pt>
                <c:pt idx="35">
                  <c:v>-2.36999</c:v>
                </c:pt>
                <c:pt idx="36">
                  <c:v>9.2317099999999996</c:v>
                </c:pt>
                <c:pt idx="37">
                  <c:v>-2.4041000000000001</c:v>
                </c:pt>
                <c:pt idx="38">
                  <c:v>8.3850200000000008</c:v>
                </c:pt>
                <c:pt idx="39">
                  <c:v>-4.3390300000000002</c:v>
                </c:pt>
                <c:pt idx="40">
                  <c:v>7.9282399999999997</c:v>
                </c:pt>
                <c:pt idx="41">
                  <c:v>-1.70373</c:v>
                </c:pt>
                <c:pt idx="42">
                  <c:v>-1.77894</c:v>
                </c:pt>
                <c:pt idx="43">
                  <c:v>7.3729199999999997</c:v>
                </c:pt>
                <c:pt idx="44">
                  <c:v>-3.0429400000000002</c:v>
                </c:pt>
                <c:pt idx="45">
                  <c:v>7.9321700000000002</c:v>
                </c:pt>
                <c:pt idx="46">
                  <c:v>-1.8144800000000001</c:v>
                </c:pt>
                <c:pt idx="47">
                  <c:v>9.1627500000000008</c:v>
                </c:pt>
                <c:pt idx="48">
                  <c:v>-2.72736</c:v>
                </c:pt>
                <c:pt idx="49">
                  <c:v>8.9529499999999995</c:v>
                </c:pt>
                <c:pt idx="50">
                  <c:v>-2.96123</c:v>
                </c:pt>
                <c:pt idx="51">
                  <c:v>8.8971699999999991</c:v>
                </c:pt>
                <c:pt idx="52">
                  <c:v>-4.3634199999999996</c:v>
                </c:pt>
                <c:pt idx="53">
                  <c:v>0.28777900000000001</c:v>
                </c:pt>
                <c:pt idx="54">
                  <c:v>-3.8951099999999999</c:v>
                </c:pt>
                <c:pt idx="55">
                  <c:v>7.4961700000000002</c:v>
                </c:pt>
                <c:pt idx="56">
                  <c:v>-2.9938199999999999</c:v>
                </c:pt>
                <c:pt idx="57">
                  <c:v>8.5593900000000005</c:v>
                </c:pt>
                <c:pt idx="58">
                  <c:v>-4.1040400000000004</c:v>
                </c:pt>
                <c:pt idx="59">
                  <c:v>8.8430400000000002</c:v>
                </c:pt>
                <c:pt idx="60">
                  <c:v>-3.6456499999999998</c:v>
                </c:pt>
                <c:pt idx="61">
                  <c:v>7.9288400000000001</c:v>
                </c:pt>
                <c:pt idx="62">
                  <c:v>-3.8898600000000001</c:v>
                </c:pt>
                <c:pt idx="63">
                  <c:v>8.1650100000000005</c:v>
                </c:pt>
                <c:pt idx="64">
                  <c:v>0.41452899999999998</c:v>
                </c:pt>
                <c:pt idx="65">
                  <c:v>8.51891</c:v>
                </c:pt>
                <c:pt idx="66">
                  <c:v>6.2566899999999999</c:v>
                </c:pt>
                <c:pt idx="67">
                  <c:v>8.7840199999999999</c:v>
                </c:pt>
                <c:pt idx="68">
                  <c:v>-1.9285600000000001</c:v>
                </c:pt>
                <c:pt idx="69">
                  <c:v>9.0541</c:v>
                </c:pt>
                <c:pt idx="70">
                  <c:v>6.4951100000000004</c:v>
                </c:pt>
                <c:pt idx="71">
                  <c:v>0.98078100000000001</c:v>
                </c:pt>
                <c:pt idx="72">
                  <c:v>-3.0002499999999999</c:v>
                </c:pt>
                <c:pt idx="73">
                  <c:v>9.2809299999999997</c:v>
                </c:pt>
                <c:pt idx="74">
                  <c:v>-3.4483600000000001</c:v>
                </c:pt>
                <c:pt idx="75">
                  <c:v>8.8162599999999998</c:v>
                </c:pt>
                <c:pt idx="76">
                  <c:v>0.61340099999999997</c:v>
                </c:pt>
                <c:pt idx="77">
                  <c:v>1.2060999999999999</c:v>
                </c:pt>
                <c:pt idx="78">
                  <c:v>-3.1101100000000002</c:v>
                </c:pt>
                <c:pt idx="79">
                  <c:v>2.6255700000000002</c:v>
                </c:pt>
                <c:pt idx="80">
                  <c:v>0.95910799999999996</c:v>
                </c:pt>
                <c:pt idx="81">
                  <c:v>-0.66554000000000002</c:v>
                </c:pt>
                <c:pt idx="82">
                  <c:v>1.20658</c:v>
                </c:pt>
                <c:pt idx="83">
                  <c:v>-0.154054</c:v>
                </c:pt>
                <c:pt idx="84">
                  <c:v>-1.12792</c:v>
                </c:pt>
                <c:pt idx="85">
                  <c:v>9.68567</c:v>
                </c:pt>
                <c:pt idx="86">
                  <c:v>-3.5234299999999998</c:v>
                </c:pt>
                <c:pt idx="87">
                  <c:v>7.9860899999999999</c:v>
                </c:pt>
                <c:pt idx="88">
                  <c:v>-3.2456999999999998</c:v>
                </c:pt>
                <c:pt idx="89">
                  <c:v>9.4813100000000006</c:v>
                </c:pt>
                <c:pt idx="90">
                  <c:v>-0.28361700000000001</c:v>
                </c:pt>
                <c:pt idx="91">
                  <c:v>8.5259199999999993</c:v>
                </c:pt>
                <c:pt idx="92">
                  <c:v>-4.4196099999999996</c:v>
                </c:pt>
                <c:pt idx="93">
                  <c:v>9.0249699999999997</c:v>
                </c:pt>
                <c:pt idx="94">
                  <c:v>-1.45505</c:v>
                </c:pt>
                <c:pt idx="95">
                  <c:v>8.1640999999999995</c:v>
                </c:pt>
                <c:pt idx="96">
                  <c:v>-4.1804600000000001</c:v>
                </c:pt>
                <c:pt idx="97">
                  <c:v>1.7021500000000001</c:v>
                </c:pt>
                <c:pt idx="98">
                  <c:v>-3.4323700000000001</c:v>
                </c:pt>
                <c:pt idx="99">
                  <c:v>-1.53884</c:v>
                </c:pt>
                <c:pt idx="100">
                  <c:v>6.2044199999999998</c:v>
                </c:pt>
                <c:pt idx="101">
                  <c:v>1.55593</c:v>
                </c:pt>
                <c:pt idx="102">
                  <c:v>-3.75325</c:v>
                </c:pt>
                <c:pt idx="103">
                  <c:v>8.4419000000000004</c:v>
                </c:pt>
                <c:pt idx="104">
                  <c:v>6.1405599999999998</c:v>
                </c:pt>
                <c:pt idx="105">
                  <c:v>8.0556099999999997</c:v>
                </c:pt>
                <c:pt idx="106">
                  <c:v>-3.8783099999999999</c:v>
                </c:pt>
                <c:pt idx="107">
                  <c:v>8.5368499999999994</c:v>
                </c:pt>
                <c:pt idx="108">
                  <c:v>2.3174199999999998</c:v>
                </c:pt>
                <c:pt idx="109">
                  <c:v>9.1555</c:v>
                </c:pt>
                <c:pt idx="110">
                  <c:v>-4.3207399999999998</c:v>
                </c:pt>
                <c:pt idx="111">
                  <c:v>2.0233400000000001</c:v>
                </c:pt>
                <c:pt idx="112">
                  <c:v>-3.3917600000000001</c:v>
                </c:pt>
                <c:pt idx="113">
                  <c:v>-3.0582500000000001</c:v>
                </c:pt>
                <c:pt idx="114">
                  <c:v>-3.3906999999999998</c:v>
                </c:pt>
                <c:pt idx="115">
                  <c:v>0.48708800000000002</c:v>
                </c:pt>
                <c:pt idx="116">
                  <c:v>-2.6459000000000001</c:v>
                </c:pt>
                <c:pt idx="117">
                  <c:v>9.7662300000000002</c:v>
                </c:pt>
                <c:pt idx="118">
                  <c:v>-4.1917200000000001</c:v>
                </c:pt>
                <c:pt idx="119">
                  <c:v>9.2674699999999994</c:v>
                </c:pt>
                <c:pt idx="120">
                  <c:v>-3.7581099999999998</c:v>
                </c:pt>
                <c:pt idx="121">
                  <c:v>8.8349299999999999</c:v>
                </c:pt>
                <c:pt idx="122">
                  <c:v>-4.2092900000000002</c:v>
                </c:pt>
                <c:pt idx="123">
                  <c:v>9.7719400000000007</c:v>
                </c:pt>
                <c:pt idx="124">
                  <c:v>-3.5383800000000001</c:v>
                </c:pt>
                <c:pt idx="125">
                  <c:v>10.228400000000001</c:v>
                </c:pt>
                <c:pt idx="126">
                  <c:v>-0.55829200000000001</c:v>
                </c:pt>
                <c:pt idx="127">
                  <c:v>8.407</c:v>
                </c:pt>
                <c:pt idx="128">
                  <c:v>-3.2739199999999999</c:v>
                </c:pt>
                <c:pt idx="129">
                  <c:v>6.8714199999999996</c:v>
                </c:pt>
                <c:pt idx="130">
                  <c:v>-3.2045499999999998</c:v>
                </c:pt>
                <c:pt idx="131">
                  <c:v>8.8745899999999995</c:v>
                </c:pt>
                <c:pt idx="132">
                  <c:v>-3.4345300000000001</c:v>
                </c:pt>
                <c:pt idx="133">
                  <c:v>8.3764299999999992</c:v>
                </c:pt>
                <c:pt idx="134">
                  <c:v>6.1661900000000003</c:v>
                </c:pt>
                <c:pt idx="135">
                  <c:v>6.7130599999999996</c:v>
                </c:pt>
                <c:pt idx="136">
                  <c:v>-4.1435000000000004</c:v>
                </c:pt>
                <c:pt idx="137">
                  <c:v>6.70228</c:v>
                </c:pt>
                <c:pt idx="138">
                  <c:v>-4.1707900000000002</c:v>
                </c:pt>
                <c:pt idx="139">
                  <c:v>-1.31725</c:v>
                </c:pt>
                <c:pt idx="140">
                  <c:v>8.2656100000000006</c:v>
                </c:pt>
                <c:pt idx="141">
                  <c:v>-1.8489599999999999</c:v>
                </c:pt>
                <c:pt idx="142">
                  <c:v>-1.41214</c:v>
                </c:pt>
                <c:pt idx="143">
                  <c:v>-0.72303600000000001</c:v>
                </c:pt>
                <c:pt idx="144">
                  <c:v>-2.53687</c:v>
                </c:pt>
                <c:pt idx="145">
                  <c:v>9.6202500000000004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47A-4517-A60F-F4E827360AFF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Sheet2!$C$2:$C$334</c:f>
              <c:numCache>
                <c:formatCode>General</c:formatCode>
                <c:ptCount val="333"/>
                <c:pt idx="0">
                  <c:v>3.9241199999999998</c:v>
                </c:pt>
                <c:pt idx="1">
                  <c:v>3.47804</c:v>
                </c:pt>
                <c:pt idx="2">
                  <c:v>3.86822</c:v>
                </c:pt>
                <c:pt idx="3">
                  <c:v>2.21658</c:v>
                </c:pt>
                <c:pt idx="4">
                  <c:v>2.5799400000000001</c:v>
                </c:pt>
                <c:pt idx="5">
                  <c:v>3.6438899999999999</c:v>
                </c:pt>
                <c:pt idx="6">
                  <c:v>1.64337</c:v>
                </c:pt>
                <c:pt idx="7">
                  <c:v>4.1680599999999997</c:v>
                </c:pt>
                <c:pt idx="8">
                  <c:v>2.6303899999999998</c:v>
                </c:pt>
                <c:pt idx="9">
                  <c:v>2.3746999999999998</c:v>
                </c:pt>
                <c:pt idx="10">
                  <c:v>2.6412399999999998</c:v>
                </c:pt>
                <c:pt idx="11">
                  <c:v>2.1357599999999999</c:v>
                </c:pt>
                <c:pt idx="12">
                  <c:v>0.93992500000000001</c:v>
                </c:pt>
                <c:pt idx="13">
                  <c:v>2.4329200000000002</c:v>
                </c:pt>
                <c:pt idx="14">
                  <c:v>0.74353599999999997</c:v>
                </c:pt>
                <c:pt idx="15">
                  <c:v>3.87697</c:v>
                </c:pt>
                <c:pt idx="16">
                  <c:v>3.5874000000000001</c:v>
                </c:pt>
                <c:pt idx="17">
                  <c:v>2.6456300000000001</c:v>
                </c:pt>
                <c:pt idx="18">
                  <c:v>3.1303800000000002</c:v>
                </c:pt>
                <c:pt idx="19">
                  <c:v>3.4007100000000001</c:v>
                </c:pt>
                <c:pt idx="20">
                  <c:v>2.7201200000000001</c:v>
                </c:pt>
                <c:pt idx="21">
                  <c:v>4.1578499999999998</c:v>
                </c:pt>
                <c:pt idx="22">
                  <c:v>4.1333700000000002</c:v>
                </c:pt>
                <c:pt idx="23">
                  <c:v>4.0158399999999999</c:v>
                </c:pt>
                <c:pt idx="24">
                  <c:v>4.3516199999999996</c:v>
                </c:pt>
                <c:pt idx="25">
                  <c:v>2.6460699999999999</c:v>
                </c:pt>
                <c:pt idx="26">
                  <c:v>3.52793</c:v>
                </c:pt>
                <c:pt idx="27">
                  <c:v>3.7988400000000002</c:v>
                </c:pt>
                <c:pt idx="28">
                  <c:v>4.3188899999999997</c:v>
                </c:pt>
                <c:pt idx="29">
                  <c:v>1.8693599999999999</c:v>
                </c:pt>
                <c:pt idx="30">
                  <c:v>2.2326100000000002</c:v>
                </c:pt>
                <c:pt idx="31">
                  <c:v>2.81996</c:v>
                </c:pt>
                <c:pt idx="32">
                  <c:v>4.4953200000000004</c:v>
                </c:pt>
                <c:pt idx="33">
                  <c:v>3.6790500000000002</c:v>
                </c:pt>
                <c:pt idx="34">
                  <c:v>2.4031799999999999</c:v>
                </c:pt>
                <c:pt idx="35">
                  <c:v>2.50143</c:v>
                </c:pt>
                <c:pt idx="36">
                  <c:v>2.2291599999999998</c:v>
                </c:pt>
                <c:pt idx="37">
                  <c:v>2.52868</c:v>
                </c:pt>
                <c:pt idx="38">
                  <c:v>0.960453</c:v>
                </c:pt>
                <c:pt idx="39">
                  <c:v>1.6831499999999999</c:v>
                </c:pt>
                <c:pt idx="40">
                  <c:v>2.1922199999999998</c:v>
                </c:pt>
                <c:pt idx="41">
                  <c:v>4.3569199999999997</c:v>
                </c:pt>
                <c:pt idx="42">
                  <c:v>1.7081900000000001</c:v>
                </c:pt>
                <c:pt idx="43">
                  <c:v>0.92149499999999995</c:v>
                </c:pt>
                <c:pt idx="44">
                  <c:v>3.6644399999999999</c:v>
                </c:pt>
                <c:pt idx="45">
                  <c:v>2.47682</c:v>
                </c:pt>
                <c:pt idx="46">
                  <c:v>1.6923299999999999</c:v>
                </c:pt>
                <c:pt idx="47">
                  <c:v>1.0283599999999999</c:v>
                </c:pt>
                <c:pt idx="48">
                  <c:v>2.1363300000000001</c:v>
                </c:pt>
                <c:pt idx="49">
                  <c:v>2.59144</c:v>
                </c:pt>
                <c:pt idx="50">
                  <c:v>3.21848</c:v>
                </c:pt>
                <c:pt idx="51">
                  <c:v>2.4965099999999998</c:v>
                </c:pt>
                <c:pt idx="52">
                  <c:v>1.8078000000000001</c:v>
                </c:pt>
                <c:pt idx="53">
                  <c:v>2.2462900000000001</c:v>
                </c:pt>
                <c:pt idx="54">
                  <c:v>1.5028600000000001</c:v>
                </c:pt>
                <c:pt idx="55">
                  <c:v>0.83990600000000004</c:v>
                </c:pt>
                <c:pt idx="56">
                  <c:v>2.5946899999999999</c:v>
                </c:pt>
                <c:pt idx="57">
                  <c:v>2.3058700000000001</c:v>
                </c:pt>
                <c:pt idx="58">
                  <c:v>1.8612500000000001</c:v>
                </c:pt>
                <c:pt idx="59">
                  <c:v>2.1837300000000002</c:v>
                </c:pt>
                <c:pt idx="60">
                  <c:v>1.7246600000000001</c:v>
                </c:pt>
                <c:pt idx="61">
                  <c:v>2.5034800000000001</c:v>
                </c:pt>
                <c:pt idx="62">
                  <c:v>1.8345</c:v>
                </c:pt>
                <c:pt idx="63">
                  <c:v>1.4012500000000001</c:v>
                </c:pt>
                <c:pt idx="64">
                  <c:v>2.5989800000000001</c:v>
                </c:pt>
                <c:pt idx="65">
                  <c:v>2.5968499999999999</c:v>
                </c:pt>
                <c:pt idx="66">
                  <c:v>4.8424500000000004</c:v>
                </c:pt>
                <c:pt idx="67">
                  <c:v>0.64432699999999998</c:v>
                </c:pt>
                <c:pt idx="68">
                  <c:v>1.6023400000000001</c:v>
                </c:pt>
                <c:pt idx="69">
                  <c:v>1.66214</c:v>
                </c:pt>
                <c:pt idx="70">
                  <c:v>4.77271</c:v>
                </c:pt>
                <c:pt idx="71">
                  <c:v>3.0471900000000001</c:v>
                </c:pt>
                <c:pt idx="72">
                  <c:v>1.8198099999999999</c:v>
                </c:pt>
                <c:pt idx="73">
                  <c:v>1.4555400000000001</c:v>
                </c:pt>
                <c:pt idx="74">
                  <c:v>1.3149900000000001</c:v>
                </c:pt>
                <c:pt idx="75">
                  <c:v>1.8831100000000001</c:v>
                </c:pt>
                <c:pt idx="76">
                  <c:v>2.9217900000000001</c:v>
                </c:pt>
                <c:pt idx="77">
                  <c:v>2.6866500000000002</c:v>
                </c:pt>
                <c:pt idx="78">
                  <c:v>2.7237800000000001</c:v>
                </c:pt>
                <c:pt idx="79">
                  <c:v>2.54867</c:v>
                </c:pt>
                <c:pt idx="80">
                  <c:v>2.5783900000000002</c:v>
                </c:pt>
                <c:pt idx="81">
                  <c:v>2.3930799999999999</c:v>
                </c:pt>
                <c:pt idx="82">
                  <c:v>2.9676200000000001</c:v>
                </c:pt>
                <c:pt idx="83">
                  <c:v>2.6325099999999999</c:v>
                </c:pt>
                <c:pt idx="84">
                  <c:v>1.5731999999999999</c:v>
                </c:pt>
                <c:pt idx="85">
                  <c:v>1.0638300000000001</c:v>
                </c:pt>
                <c:pt idx="86">
                  <c:v>1.19123</c:v>
                </c:pt>
                <c:pt idx="87">
                  <c:v>2.4110999999999998</c:v>
                </c:pt>
                <c:pt idx="88">
                  <c:v>1.474</c:v>
                </c:pt>
                <c:pt idx="89">
                  <c:v>1.17127</c:v>
                </c:pt>
                <c:pt idx="90">
                  <c:v>2.7061700000000002</c:v>
                </c:pt>
                <c:pt idx="91">
                  <c:v>1.89425</c:v>
                </c:pt>
                <c:pt idx="92">
                  <c:v>1.55063</c:v>
                </c:pt>
                <c:pt idx="93">
                  <c:v>1.77867</c:v>
                </c:pt>
                <c:pt idx="94">
                  <c:v>1.62836</c:v>
                </c:pt>
                <c:pt idx="95">
                  <c:v>1.30125</c:v>
                </c:pt>
                <c:pt idx="96">
                  <c:v>1.76529</c:v>
                </c:pt>
                <c:pt idx="97">
                  <c:v>2.6637200000000001</c:v>
                </c:pt>
                <c:pt idx="98">
                  <c:v>3.2799100000000001</c:v>
                </c:pt>
                <c:pt idx="99">
                  <c:v>4.1118600000000001</c:v>
                </c:pt>
                <c:pt idx="100">
                  <c:v>4.6535599999999997</c:v>
                </c:pt>
                <c:pt idx="101">
                  <c:v>2.85419</c:v>
                </c:pt>
                <c:pt idx="102">
                  <c:v>2.4013399999999998</c:v>
                </c:pt>
                <c:pt idx="103">
                  <c:v>1.35453</c:v>
                </c:pt>
                <c:pt idx="104">
                  <c:v>4.6339399999999999</c:v>
                </c:pt>
                <c:pt idx="105">
                  <c:v>0.85396000000000005</c:v>
                </c:pt>
                <c:pt idx="106">
                  <c:v>3.4795600000000002</c:v>
                </c:pt>
                <c:pt idx="107">
                  <c:v>1.22661</c:v>
                </c:pt>
                <c:pt idx="108">
                  <c:v>2.6900200000000001</c:v>
                </c:pt>
                <c:pt idx="109">
                  <c:v>1.74234</c:v>
                </c:pt>
                <c:pt idx="110">
                  <c:v>2.3302999999999998</c:v>
                </c:pt>
                <c:pt idx="111">
                  <c:v>2.52651</c:v>
                </c:pt>
                <c:pt idx="112">
                  <c:v>1.24217</c:v>
                </c:pt>
                <c:pt idx="113">
                  <c:v>4.2049599999999998</c:v>
                </c:pt>
                <c:pt idx="114">
                  <c:v>1.74417</c:v>
                </c:pt>
                <c:pt idx="115">
                  <c:v>2.06542</c:v>
                </c:pt>
                <c:pt idx="116">
                  <c:v>3.41676</c:v>
                </c:pt>
                <c:pt idx="117">
                  <c:v>1.1505399999999999</c:v>
                </c:pt>
                <c:pt idx="118">
                  <c:v>1.50169</c:v>
                </c:pt>
                <c:pt idx="119">
                  <c:v>1.42597</c:v>
                </c:pt>
                <c:pt idx="120">
                  <c:v>3.5529000000000002</c:v>
                </c:pt>
                <c:pt idx="121">
                  <c:v>2.0098199999999999</c:v>
                </c:pt>
                <c:pt idx="122">
                  <c:v>3.0292300000000001</c:v>
                </c:pt>
                <c:pt idx="123">
                  <c:v>1.0151300000000001</c:v>
                </c:pt>
                <c:pt idx="124">
                  <c:v>3.6385800000000001</c:v>
                </c:pt>
                <c:pt idx="125">
                  <c:v>1.2412000000000001</c:v>
                </c:pt>
                <c:pt idx="126">
                  <c:v>2.1714799999999999</c:v>
                </c:pt>
                <c:pt idx="127">
                  <c:v>2.0503100000000001</c:v>
                </c:pt>
                <c:pt idx="128">
                  <c:v>3.3294000000000001</c:v>
                </c:pt>
                <c:pt idx="129">
                  <c:v>4.3761099999999997</c:v>
                </c:pt>
                <c:pt idx="130">
                  <c:v>1.48516</c:v>
                </c:pt>
                <c:pt idx="131">
                  <c:v>1.04294</c:v>
                </c:pt>
                <c:pt idx="132">
                  <c:v>2.1205699999999998</c:v>
                </c:pt>
                <c:pt idx="133">
                  <c:v>2.3518300000000001</c:v>
                </c:pt>
                <c:pt idx="134">
                  <c:v>5.0152099999999997</c:v>
                </c:pt>
                <c:pt idx="135">
                  <c:v>5.5025199999999996</c:v>
                </c:pt>
                <c:pt idx="136">
                  <c:v>1.37706</c:v>
                </c:pt>
                <c:pt idx="137">
                  <c:v>4.6897200000000003</c:v>
                </c:pt>
                <c:pt idx="138">
                  <c:v>2.1712899999999999</c:v>
                </c:pt>
                <c:pt idx="139">
                  <c:v>3.8407800000000001</c:v>
                </c:pt>
                <c:pt idx="140">
                  <c:v>2.3750300000000002</c:v>
                </c:pt>
                <c:pt idx="141">
                  <c:v>2.7190500000000002</c:v>
                </c:pt>
                <c:pt idx="142">
                  <c:v>1.6942900000000001</c:v>
                </c:pt>
                <c:pt idx="143">
                  <c:v>2.17652</c:v>
                </c:pt>
                <c:pt idx="144">
                  <c:v>1.83388</c:v>
                </c:pt>
                <c:pt idx="145">
                  <c:v>1.2177</c:v>
                </c:pt>
                <c:pt idx="146">
                  <c:v>-12.771100000000001</c:v>
                </c:pt>
                <c:pt idx="147">
                  <c:v>-15.8378</c:v>
                </c:pt>
                <c:pt idx="148">
                  <c:v>-13.674300000000001</c:v>
                </c:pt>
                <c:pt idx="149">
                  <c:v>-15.4085</c:v>
                </c:pt>
                <c:pt idx="150">
                  <c:v>-14.117599999999999</c:v>
                </c:pt>
                <c:pt idx="151">
                  <c:v>-12.9613</c:v>
                </c:pt>
                <c:pt idx="152">
                  <c:v>-12.487299999999999</c:v>
                </c:pt>
                <c:pt idx="153">
                  <c:v>-13.523</c:v>
                </c:pt>
                <c:pt idx="154">
                  <c:v>-12.0783</c:v>
                </c:pt>
                <c:pt idx="155">
                  <c:v>-13.1571</c:v>
                </c:pt>
                <c:pt idx="156">
                  <c:v>-11.805999999999999</c:v>
                </c:pt>
                <c:pt idx="157">
                  <c:v>-14.5718</c:v>
                </c:pt>
                <c:pt idx="158">
                  <c:v>-12.732799999999999</c:v>
                </c:pt>
                <c:pt idx="159">
                  <c:v>-15.0175</c:v>
                </c:pt>
                <c:pt idx="160">
                  <c:v>-12.764099999999999</c:v>
                </c:pt>
                <c:pt idx="161">
                  <c:v>-15.270799999999999</c:v>
                </c:pt>
                <c:pt idx="162">
                  <c:v>-12.060700000000001</c:v>
                </c:pt>
                <c:pt idx="163">
                  <c:v>-15.343</c:v>
                </c:pt>
                <c:pt idx="164">
                  <c:v>-12.8781</c:v>
                </c:pt>
                <c:pt idx="165">
                  <c:v>-14.4429</c:v>
                </c:pt>
                <c:pt idx="166">
                  <c:v>-15.163</c:v>
                </c:pt>
                <c:pt idx="167">
                  <c:v>-12.4137</c:v>
                </c:pt>
                <c:pt idx="168">
                  <c:v>-12.805099999999999</c:v>
                </c:pt>
                <c:pt idx="169">
                  <c:v>-13.3422</c:v>
                </c:pt>
                <c:pt idx="170">
                  <c:v>-12.1623</c:v>
                </c:pt>
                <c:pt idx="171">
                  <c:v>-12.992800000000001</c:v>
                </c:pt>
                <c:pt idx="172">
                  <c:v>-14.5152</c:v>
                </c:pt>
                <c:pt idx="173">
                  <c:v>-13.4247</c:v>
                </c:pt>
                <c:pt idx="174">
                  <c:v>-15.7248</c:v>
                </c:pt>
                <c:pt idx="175">
                  <c:v>-13.83</c:v>
                </c:pt>
                <c:pt idx="176">
                  <c:v>-11.735300000000001</c:v>
                </c:pt>
                <c:pt idx="177">
                  <c:v>-12.7685</c:v>
                </c:pt>
                <c:pt idx="178">
                  <c:v>-16.3095</c:v>
                </c:pt>
                <c:pt idx="179">
                  <c:v>-14.2089</c:v>
                </c:pt>
                <c:pt idx="180">
                  <c:v>-14.5749</c:v>
                </c:pt>
                <c:pt idx="181">
                  <c:v>-12.0137</c:v>
                </c:pt>
                <c:pt idx="182">
                  <c:v>-13.4031</c:v>
                </c:pt>
                <c:pt idx="183">
                  <c:v>-12.342700000000001</c:v>
                </c:pt>
                <c:pt idx="184">
                  <c:v>-14.292299999999999</c:v>
                </c:pt>
                <c:pt idx="185">
                  <c:v>-12.2036</c:v>
                </c:pt>
                <c:pt idx="186">
                  <c:v>-15.4839</c:v>
                </c:pt>
                <c:pt idx="187">
                  <c:v>-12.638500000000001</c:v>
                </c:pt>
                <c:pt idx="188">
                  <c:v>-13.8947</c:v>
                </c:pt>
                <c:pt idx="189">
                  <c:v>-15.908099999999999</c:v>
                </c:pt>
                <c:pt idx="190">
                  <c:v>-11.902200000000001</c:v>
                </c:pt>
                <c:pt idx="191">
                  <c:v>-12.7012</c:v>
                </c:pt>
                <c:pt idx="192">
                  <c:v>-16.303699999999999</c:v>
                </c:pt>
                <c:pt idx="193">
                  <c:v>-12.4527</c:v>
                </c:pt>
                <c:pt idx="194">
                  <c:v>-13.276300000000001</c:v>
                </c:pt>
                <c:pt idx="195">
                  <c:v>-12.9686</c:v>
                </c:pt>
                <c:pt idx="196">
                  <c:v>-14.5558</c:v>
                </c:pt>
                <c:pt idx="197">
                  <c:v>-12.539099999999999</c:v>
                </c:pt>
                <c:pt idx="198">
                  <c:v>-14.379</c:v>
                </c:pt>
                <c:pt idx="199">
                  <c:v>-12.872299999999999</c:v>
                </c:pt>
                <c:pt idx="200">
                  <c:v>-13.2301</c:v>
                </c:pt>
                <c:pt idx="201">
                  <c:v>-12.2934</c:v>
                </c:pt>
                <c:pt idx="202">
                  <c:v>-13.1228</c:v>
                </c:pt>
                <c:pt idx="203">
                  <c:v>-11.9931</c:v>
                </c:pt>
                <c:pt idx="204">
                  <c:v>-16.2255</c:v>
                </c:pt>
                <c:pt idx="205">
                  <c:v>-12.7326</c:v>
                </c:pt>
                <c:pt idx="206">
                  <c:v>-13.581799999999999</c:v>
                </c:pt>
                <c:pt idx="207">
                  <c:v>-12.846500000000001</c:v>
                </c:pt>
                <c:pt idx="208">
                  <c:v>-16.459099999999999</c:v>
                </c:pt>
                <c:pt idx="209">
                  <c:v>-12.4946</c:v>
                </c:pt>
                <c:pt idx="210">
                  <c:v>-15.984999999999999</c:v>
                </c:pt>
                <c:pt idx="211">
                  <c:v>-15.722300000000001</c:v>
                </c:pt>
                <c:pt idx="212">
                  <c:v>-11.934200000000001</c:v>
                </c:pt>
                <c:pt idx="213">
                  <c:v>-16.147500000000001</c:v>
                </c:pt>
                <c:pt idx="214">
                  <c:v>-13.6243</c:v>
                </c:pt>
                <c:pt idx="215">
                  <c:v>-13.436299999999999</c:v>
                </c:pt>
                <c:pt idx="216">
                  <c:v>-13.928599999999999</c:v>
                </c:pt>
                <c:pt idx="217">
                  <c:v>-13.1745</c:v>
                </c:pt>
                <c:pt idx="218">
                  <c:v>-13.174300000000001</c:v>
                </c:pt>
                <c:pt idx="219">
                  <c:v>-15.7278</c:v>
                </c:pt>
                <c:pt idx="220">
                  <c:v>-13.5061</c:v>
                </c:pt>
                <c:pt idx="221">
                  <c:v>-15.4581</c:v>
                </c:pt>
                <c:pt idx="222">
                  <c:v>-12.3919</c:v>
                </c:pt>
                <c:pt idx="223">
                  <c:v>-15.1189</c:v>
                </c:pt>
                <c:pt idx="224">
                  <c:v>-13.5701</c:v>
                </c:pt>
                <c:pt idx="225">
                  <c:v>-16.2273</c:v>
                </c:pt>
                <c:pt idx="226">
                  <c:v>-13.287699999999999</c:v>
                </c:pt>
                <c:pt idx="227">
                  <c:v>-16.012899999999998</c:v>
                </c:pt>
                <c:pt idx="228">
                  <c:v>-12.3499</c:v>
                </c:pt>
                <c:pt idx="229">
                  <c:v>-15.885199999999999</c:v>
                </c:pt>
                <c:pt idx="230">
                  <c:v>-12.025700000000001</c:v>
                </c:pt>
                <c:pt idx="231">
                  <c:v>-14.7392</c:v>
                </c:pt>
                <c:pt idx="232">
                  <c:v>-13.0059</c:v>
                </c:pt>
                <c:pt idx="233">
                  <c:v>-16.029499999999999</c:v>
                </c:pt>
                <c:pt idx="234">
                  <c:v>-13.541499999999999</c:v>
                </c:pt>
                <c:pt idx="235">
                  <c:v>-16.0594</c:v>
                </c:pt>
                <c:pt idx="236">
                  <c:v>-12.420400000000001</c:v>
                </c:pt>
                <c:pt idx="237">
                  <c:v>-15.6656</c:v>
                </c:pt>
                <c:pt idx="238">
                  <c:v>-12.1661</c:v>
                </c:pt>
                <c:pt idx="239">
                  <c:v>-16.4526</c:v>
                </c:pt>
                <c:pt idx="240">
                  <c:v>-13.9284</c:v>
                </c:pt>
                <c:pt idx="241">
                  <c:v>-13.3004</c:v>
                </c:pt>
                <c:pt idx="242">
                  <c:v>-13.4953</c:v>
                </c:pt>
                <c:pt idx="243">
                  <c:v>-16.366</c:v>
                </c:pt>
                <c:pt idx="244">
                  <c:v>-13.867900000000001</c:v>
                </c:pt>
                <c:pt idx="245">
                  <c:v>-16.387699999999999</c:v>
                </c:pt>
                <c:pt idx="246">
                  <c:v>-13.4544</c:v>
                </c:pt>
                <c:pt idx="247">
                  <c:v>-16.282699999999998</c:v>
                </c:pt>
                <c:pt idx="248">
                  <c:v>-13.9068</c:v>
                </c:pt>
                <c:pt idx="249">
                  <c:v>-11.8072</c:v>
                </c:pt>
                <c:pt idx="250">
                  <c:v>-16.1661</c:v>
                </c:pt>
                <c:pt idx="251">
                  <c:v>-12.013</c:v>
                </c:pt>
                <c:pt idx="252">
                  <c:v>-14.220499999999999</c:v>
                </c:pt>
                <c:pt idx="253">
                  <c:v>-14.1586</c:v>
                </c:pt>
                <c:pt idx="254">
                  <c:v>-15.7705</c:v>
                </c:pt>
                <c:pt idx="255">
                  <c:v>-12.080299999999999</c:v>
                </c:pt>
                <c:pt idx="256">
                  <c:v>-16.2059</c:v>
                </c:pt>
                <c:pt idx="257">
                  <c:v>-12.875400000000001</c:v>
                </c:pt>
                <c:pt idx="258">
                  <c:v>-16.541699999999999</c:v>
                </c:pt>
                <c:pt idx="259">
                  <c:v>-15.1341</c:v>
                </c:pt>
                <c:pt idx="260">
                  <c:v>-12.7514</c:v>
                </c:pt>
                <c:pt idx="261">
                  <c:v>-12.9712</c:v>
                </c:pt>
                <c:pt idx="262">
                  <c:v>-15.724500000000001</c:v>
                </c:pt>
                <c:pt idx="263">
                  <c:v>-12.6873</c:v>
                </c:pt>
                <c:pt idx="264">
                  <c:v>-14.5008</c:v>
                </c:pt>
                <c:pt idx="265">
                  <c:v>-1.2954399999999999</c:v>
                </c:pt>
                <c:pt idx="266">
                  <c:v>0.42084700000000003</c:v>
                </c:pt>
                <c:pt idx="267">
                  <c:v>-2.7085999999999999E-2</c:v>
                </c:pt>
                <c:pt idx="268">
                  <c:v>-0.68581599999999998</c:v>
                </c:pt>
                <c:pt idx="269">
                  <c:v>0.46854099999999999</c:v>
                </c:pt>
                <c:pt idx="270">
                  <c:v>-0.7298</c:v>
                </c:pt>
                <c:pt idx="271">
                  <c:v>-0.84374899999999997</c:v>
                </c:pt>
                <c:pt idx="272">
                  <c:v>0.45678000000000002</c:v>
                </c:pt>
                <c:pt idx="273">
                  <c:v>0.52580499999999997</c:v>
                </c:pt>
                <c:pt idx="274">
                  <c:v>0.46434900000000001</c:v>
                </c:pt>
                <c:pt idx="275">
                  <c:v>-0.99771699999999996</c:v>
                </c:pt>
                <c:pt idx="276">
                  <c:v>0.21318100000000001</c:v>
                </c:pt>
                <c:pt idx="277">
                  <c:v>-1.3341000000000001</c:v>
                </c:pt>
                <c:pt idx="278">
                  <c:v>1.4538199999999999</c:v>
                </c:pt>
                <c:pt idx="279">
                  <c:v>-1.6651</c:v>
                </c:pt>
                <c:pt idx="280">
                  <c:v>0.97827399999999998</c:v>
                </c:pt>
                <c:pt idx="281">
                  <c:v>0.41801300000000002</c:v>
                </c:pt>
                <c:pt idx="282">
                  <c:v>0.15401500000000001</c:v>
                </c:pt>
                <c:pt idx="283">
                  <c:v>-0.73635799999999996</c:v>
                </c:pt>
                <c:pt idx="284">
                  <c:v>1.665</c:v>
                </c:pt>
                <c:pt idx="285">
                  <c:v>5.5134699999999999</c:v>
                </c:pt>
                <c:pt idx="286">
                  <c:v>-0.86919999999999997</c:v>
                </c:pt>
                <c:pt idx="287">
                  <c:v>5.6218599999999999</c:v>
                </c:pt>
                <c:pt idx="288">
                  <c:v>2.20647E-2</c:v>
                </c:pt>
                <c:pt idx="289">
                  <c:v>-1.01728</c:v>
                </c:pt>
                <c:pt idx="290">
                  <c:v>1.06467</c:v>
                </c:pt>
                <c:pt idx="291">
                  <c:v>0.30526900000000001</c:v>
                </c:pt>
                <c:pt idx="292">
                  <c:v>0.743977</c:v>
                </c:pt>
                <c:pt idx="293">
                  <c:v>-1.1237299999999999</c:v>
                </c:pt>
                <c:pt idx="294">
                  <c:v>1.6578599999999999</c:v>
                </c:pt>
                <c:pt idx="295">
                  <c:v>5.1837400000000002</c:v>
                </c:pt>
                <c:pt idx="296">
                  <c:v>1.70607</c:v>
                </c:pt>
                <c:pt idx="297">
                  <c:v>5.3752899999999997</c:v>
                </c:pt>
                <c:pt idx="298">
                  <c:v>1.60737</c:v>
                </c:pt>
                <c:pt idx="299">
                  <c:v>0.16747500000000001</c:v>
                </c:pt>
                <c:pt idx="300">
                  <c:v>-1.1939599999999999</c:v>
                </c:pt>
                <c:pt idx="301">
                  <c:v>-0.45772000000000002</c:v>
                </c:pt>
                <c:pt idx="302">
                  <c:v>1.84832</c:v>
                </c:pt>
                <c:pt idx="303">
                  <c:v>-1.4344399999999999</c:v>
                </c:pt>
                <c:pt idx="304">
                  <c:v>1.7944899999999999</c:v>
                </c:pt>
                <c:pt idx="305">
                  <c:v>1.2973699999999999</c:v>
                </c:pt>
                <c:pt idx="306">
                  <c:v>-1.4656400000000001</c:v>
                </c:pt>
                <c:pt idx="307">
                  <c:v>0.24870999999999999</c:v>
                </c:pt>
                <c:pt idx="308">
                  <c:v>-1.47427</c:v>
                </c:pt>
                <c:pt idx="309">
                  <c:v>0.14129</c:v>
                </c:pt>
                <c:pt idx="310">
                  <c:v>1.5708500000000001</c:v>
                </c:pt>
                <c:pt idx="311">
                  <c:v>-0.25867600000000002</c:v>
                </c:pt>
                <c:pt idx="312">
                  <c:v>1.4671000000000001</c:v>
                </c:pt>
                <c:pt idx="313">
                  <c:v>-0.14954700000000001</c:v>
                </c:pt>
                <c:pt idx="314">
                  <c:v>-0.59681300000000004</c:v>
                </c:pt>
                <c:pt idx="315">
                  <c:v>-1.40368</c:v>
                </c:pt>
                <c:pt idx="316">
                  <c:v>1.2816000000000001</c:v>
                </c:pt>
                <c:pt idx="317">
                  <c:v>-1.48807</c:v>
                </c:pt>
                <c:pt idx="318">
                  <c:v>1.30017</c:v>
                </c:pt>
                <c:pt idx="319">
                  <c:v>5.5335000000000001</c:v>
                </c:pt>
                <c:pt idx="320">
                  <c:v>0.30424800000000002</c:v>
                </c:pt>
                <c:pt idx="321">
                  <c:v>-1.6684600000000001</c:v>
                </c:pt>
                <c:pt idx="322">
                  <c:v>1.0589299999999999</c:v>
                </c:pt>
                <c:pt idx="323">
                  <c:v>1.0022800000000001</c:v>
                </c:pt>
                <c:pt idx="324">
                  <c:v>-0.49002800000000002</c:v>
                </c:pt>
                <c:pt idx="325">
                  <c:v>1.20584</c:v>
                </c:pt>
                <c:pt idx="326">
                  <c:v>-1.66428</c:v>
                </c:pt>
                <c:pt idx="327">
                  <c:v>-1.5955299999999999</c:v>
                </c:pt>
                <c:pt idx="328">
                  <c:v>1.5797099999999999</c:v>
                </c:pt>
                <c:pt idx="329">
                  <c:v>1.1145499999999999</c:v>
                </c:pt>
                <c:pt idx="330">
                  <c:v>-7.5351799999999997E-2</c:v>
                </c:pt>
                <c:pt idx="331">
                  <c:v>1.52705</c:v>
                </c:pt>
                <c:pt idx="332">
                  <c:v>0.67874400000000001</c:v>
                </c:pt>
              </c:numCache>
            </c:numRef>
          </c:xVal>
          <c:yVal>
            <c:numRef>
              <c:f>Sheet2!$F$2:$F$334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-0.98454900000000001</c:v>
                </c:pt>
                <c:pt idx="153">
                  <c:v>-2.7937099999999999</c:v>
                </c:pt>
                <c:pt idx="154">
                  <c:v>1.07853</c:v>
                </c:pt>
                <c:pt idx="155">
                  <c:v>-2.9888699999999999</c:v>
                </c:pt>
                <c:pt idx="156">
                  <c:v>9.7709500000000005E-2</c:v>
                </c:pt>
                <c:pt idx="157">
                  <c:v>-4.3399000000000001</c:v>
                </c:pt>
                <c:pt idx="158">
                  <c:v>-0.16057399999999999</c:v>
                </c:pt>
                <c:pt idx="159">
                  <c:v>-3.9537100000000001</c:v>
                </c:pt>
                <c:pt idx="160">
                  <c:v>1.15256</c:v>
                </c:pt>
                <c:pt idx="161">
                  <c:v>-4.6772200000000002</c:v>
                </c:pt>
                <c:pt idx="162">
                  <c:v>1.19712</c:v>
                </c:pt>
                <c:pt idx="163">
                  <c:v>-4.9595000000000002</c:v>
                </c:pt>
                <c:pt idx="164">
                  <c:v>-0.81339899999999998</c:v>
                </c:pt>
                <c:pt idx="165">
                  <c:v>-2.68913</c:v>
                </c:pt>
                <c:pt idx="166">
                  <c:v>-3.8587899999999999</c:v>
                </c:pt>
                <c:pt idx="167">
                  <c:v>-1.54098</c:v>
                </c:pt>
                <c:pt idx="168">
                  <c:v>0.83348800000000001</c:v>
                </c:pt>
                <c:pt idx="169">
                  <c:v>-3.0646</c:v>
                </c:pt>
                <c:pt idx="170">
                  <c:v>-0.27512999999999999</c:v>
                </c:pt>
                <c:pt idx="171">
                  <c:v>-2.8196400000000001</c:v>
                </c:pt>
                <c:pt idx="172">
                  <c:v>-3.7681900000000002</c:v>
                </c:pt>
                <c:pt idx="173">
                  <c:v>-0.42909900000000001</c:v>
                </c:pt>
                <c:pt idx="174">
                  <c:v>-4.6417599999999997</c:v>
                </c:pt>
                <c:pt idx="175">
                  <c:v>-2.6795599999999999</c:v>
                </c:pt>
                <c:pt idx="176">
                  <c:v>0.43473899999999999</c:v>
                </c:pt>
                <c:pt idx="177">
                  <c:v>-0.84314800000000001</c:v>
                </c:pt>
                <c:pt idx="178">
                  <c:v>-6.4438500000000003</c:v>
                </c:pt>
                <c:pt idx="179">
                  <c:v>-2.3471600000000001</c:v>
                </c:pt>
                <c:pt idx="180">
                  <c:v>-4.3885899999999998</c:v>
                </c:pt>
                <c:pt idx="181">
                  <c:v>-0.16716</c:v>
                </c:pt>
                <c:pt idx="182">
                  <c:v>-3.4993400000000001</c:v>
                </c:pt>
                <c:pt idx="183">
                  <c:v>1.3960300000000001</c:v>
                </c:pt>
                <c:pt idx="184">
                  <c:v>-3.7268699999999999</c:v>
                </c:pt>
                <c:pt idx="185">
                  <c:v>1.24169</c:v>
                </c:pt>
                <c:pt idx="186">
                  <c:v>-5.6246200000000002</c:v>
                </c:pt>
                <c:pt idx="187">
                  <c:v>1.01281</c:v>
                </c:pt>
                <c:pt idx="188">
                  <c:v>-1.6874499999999999</c:v>
                </c:pt>
                <c:pt idx="189">
                  <c:v>-5.2221200000000003</c:v>
                </c:pt>
                <c:pt idx="190">
                  <c:v>-0.29969200000000001</c:v>
                </c:pt>
                <c:pt idx="191">
                  <c:v>1.02199</c:v>
                </c:pt>
                <c:pt idx="192">
                  <c:v>-5.4010600000000002</c:v>
                </c:pt>
                <c:pt idx="193">
                  <c:v>-0.496332</c:v>
                </c:pt>
                <c:pt idx="194">
                  <c:v>-3.3920499999999998</c:v>
                </c:pt>
                <c:pt idx="195">
                  <c:v>-0.54286900000000005</c:v>
                </c:pt>
                <c:pt idx="196">
                  <c:v>-2.7934199999999998</c:v>
                </c:pt>
                <c:pt idx="197">
                  <c:v>0.89034999999999997</c:v>
                </c:pt>
                <c:pt idx="198">
                  <c:v>-2.1900599999999999</c:v>
                </c:pt>
                <c:pt idx="199">
                  <c:v>-1.7101999999999999</c:v>
                </c:pt>
                <c:pt idx="200">
                  <c:v>-2.78721</c:v>
                </c:pt>
                <c:pt idx="201">
                  <c:v>1.2174499999999999</c:v>
                </c:pt>
                <c:pt idx="202">
                  <c:v>-2.3440599999999998</c:v>
                </c:pt>
                <c:pt idx="203">
                  <c:v>0.79326799999999997</c:v>
                </c:pt>
                <c:pt idx="204">
                  <c:v>-4.9722499999999998</c:v>
                </c:pt>
                <c:pt idx="205">
                  <c:v>1.1754100000000001</c:v>
                </c:pt>
                <c:pt idx="206">
                  <c:v>-2.6915800000000001</c:v>
                </c:pt>
                <c:pt idx="207">
                  <c:v>0.69393099999999996</c:v>
                </c:pt>
                <c:pt idx="208">
                  <c:v>-6.5082300000000002</c:v>
                </c:pt>
                <c:pt idx="209">
                  <c:v>-1.19055</c:v>
                </c:pt>
                <c:pt idx="210">
                  <c:v>-6.4123900000000003</c:v>
                </c:pt>
                <c:pt idx="211">
                  <c:v>-6.0777999999999999</c:v>
                </c:pt>
                <c:pt idx="212">
                  <c:v>-0.71165500000000004</c:v>
                </c:pt>
                <c:pt idx="213">
                  <c:v>-4.7272699999999999</c:v>
                </c:pt>
                <c:pt idx="214">
                  <c:v>-1.5753200000000001</c:v>
                </c:pt>
                <c:pt idx="215">
                  <c:v>-2.89236</c:v>
                </c:pt>
                <c:pt idx="216">
                  <c:v>-2.5640700000000001</c:v>
                </c:pt>
                <c:pt idx="217">
                  <c:v>-2.5428099999999998</c:v>
                </c:pt>
                <c:pt idx="218">
                  <c:v>-1.4221999999999999</c:v>
                </c:pt>
                <c:pt idx="219">
                  <c:v>-5.8952499999999999</c:v>
                </c:pt>
                <c:pt idx="220">
                  <c:v>-0.302014</c:v>
                </c:pt>
                <c:pt idx="221">
                  <c:v>-5.1994600000000002</c:v>
                </c:pt>
                <c:pt idx="222">
                  <c:v>-0.57843599999999995</c:v>
                </c:pt>
                <c:pt idx="223">
                  <c:v>-5.36965</c:v>
                </c:pt>
                <c:pt idx="224">
                  <c:v>-0.49651800000000001</c:v>
                </c:pt>
                <c:pt idx="225">
                  <c:v>-5.0858800000000004</c:v>
                </c:pt>
                <c:pt idx="226">
                  <c:v>-0.56179800000000002</c:v>
                </c:pt>
                <c:pt idx="227">
                  <c:v>-5.3828800000000001</c:v>
                </c:pt>
                <c:pt idx="228">
                  <c:v>-0.27887600000000001</c:v>
                </c:pt>
                <c:pt idx="229">
                  <c:v>-6.6091300000000004</c:v>
                </c:pt>
                <c:pt idx="230">
                  <c:v>-0.81640800000000002</c:v>
                </c:pt>
                <c:pt idx="231">
                  <c:v>-2.8048999999999999</c:v>
                </c:pt>
                <c:pt idx="232">
                  <c:v>-0.66963700000000004</c:v>
                </c:pt>
                <c:pt idx="233">
                  <c:v>-6.5993500000000003</c:v>
                </c:pt>
                <c:pt idx="234">
                  <c:v>-1.9952799999999999</c:v>
                </c:pt>
                <c:pt idx="235">
                  <c:v>-6.3920899999999996</c:v>
                </c:pt>
                <c:pt idx="236">
                  <c:v>-0.70411800000000002</c:v>
                </c:pt>
                <c:pt idx="237">
                  <c:v>-5.4099199999999996</c:v>
                </c:pt>
                <c:pt idx="238">
                  <c:v>-1.42614</c:v>
                </c:pt>
                <c:pt idx="239">
                  <c:v>-5.1624699999999999</c:v>
                </c:pt>
                <c:pt idx="240">
                  <c:v>-2.10507</c:v>
                </c:pt>
                <c:pt idx="241">
                  <c:v>-1.95791</c:v>
                </c:pt>
                <c:pt idx="242">
                  <c:v>-0.232184</c:v>
                </c:pt>
                <c:pt idx="243">
                  <c:v>-5.7132399999999999</c:v>
                </c:pt>
                <c:pt idx="244">
                  <c:v>-1.8299399999999999</c:v>
                </c:pt>
                <c:pt idx="245">
                  <c:v>-6.5416699999999999</c:v>
                </c:pt>
                <c:pt idx="246">
                  <c:v>-2.5329700000000002</c:v>
                </c:pt>
                <c:pt idx="247">
                  <c:v>-4.5841399999999997</c:v>
                </c:pt>
                <c:pt idx="248">
                  <c:v>-4.0005899999999999</c:v>
                </c:pt>
                <c:pt idx="249">
                  <c:v>0.32747700000000002</c:v>
                </c:pt>
                <c:pt idx="250">
                  <c:v>-5.1869300000000003</c:v>
                </c:pt>
                <c:pt idx="251">
                  <c:v>0.64802000000000004</c:v>
                </c:pt>
                <c:pt idx="252">
                  <c:v>-3.7180399999999998</c:v>
                </c:pt>
                <c:pt idx="253">
                  <c:v>-2.0535999999999999</c:v>
                </c:pt>
                <c:pt idx="254">
                  <c:v>-5.84138</c:v>
                </c:pt>
                <c:pt idx="255">
                  <c:v>-1.0765499999999999</c:v>
                </c:pt>
                <c:pt idx="256">
                  <c:v>-6.0911600000000004</c:v>
                </c:pt>
                <c:pt idx="257">
                  <c:v>0.65526600000000002</c:v>
                </c:pt>
                <c:pt idx="258">
                  <c:v>-6.3734900000000003</c:v>
                </c:pt>
                <c:pt idx="259">
                  <c:v>-5.3324299999999996</c:v>
                </c:pt>
                <c:pt idx="260">
                  <c:v>-0.84497900000000004</c:v>
                </c:pt>
                <c:pt idx="261">
                  <c:v>-1.08328</c:v>
                </c:pt>
                <c:pt idx="262">
                  <c:v>-5.0070300000000003</c:v>
                </c:pt>
                <c:pt idx="263">
                  <c:v>-2.4574799999999999</c:v>
                </c:pt>
                <c:pt idx="264">
                  <c:v>-4.0870499999999996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47A-4517-A60F-F4E827360AFF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Sheet2!$C$2:$C$334</c:f>
              <c:numCache>
                <c:formatCode>General</c:formatCode>
                <c:ptCount val="333"/>
                <c:pt idx="0">
                  <c:v>3.9241199999999998</c:v>
                </c:pt>
                <c:pt idx="1">
                  <c:v>3.47804</c:v>
                </c:pt>
                <c:pt idx="2">
                  <c:v>3.86822</c:v>
                </c:pt>
                <c:pt idx="3">
                  <c:v>2.21658</c:v>
                </c:pt>
                <c:pt idx="4">
                  <c:v>2.5799400000000001</c:v>
                </c:pt>
                <c:pt idx="5">
                  <c:v>3.6438899999999999</c:v>
                </c:pt>
                <c:pt idx="6">
                  <c:v>1.64337</c:v>
                </c:pt>
                <c:pt idx="7">
                  <c:v>4.1680599999999997</c:v>
                </c:pt>
                <c:pt idx="8">
                  <c:v>2.6303899999999998</c:v>
                </c:pt>
                <c:pt idx="9">
                  <c:v>2.3746999999999998</c:v>
                </c:pt>
                <c:pt idx="10">
                  <c:v>2.6412399999999998</c:v>
                </c:pt>
                <c:pt idx="11">
                  <c:v>2.1357599999999999</c:v>
                </c:pt>
                <c:pt idx="12">
                  <c:v>0.93992500000000001</c:v>
                </c:pt>
                <c:pt idx="13">
                  <c:v>2.4329200000000002</c:v>
                </c:pt>
                <c:pt idx="14">
                  <c:v>0.74353599999999997</c:v>
                </c:pt>
                <c:pt idx="15">
                  <c:v>3.87697</c:v>
                </c:pt>
                <c:pt idx="16">
                  <c:v>3.5874000000000001</c:v>
                </c:pt>
                <c:pt idx="17">
                  <c:v>2.6456300000000001</c:v>
                </c:pt>
                <c:pt idx="18">
                  <c:v>3.1303800000000002</c:v>
                </c:pt>
                <c:pt idx="19">
                  <c:v>3.4007100000000001</c:v>
                </c:pt>
                <c:pt idx="20">
                  <c:v>2.7201200000000001</c:v>
                </c:pt>
                <c:pt idx="21">
                  <c:v>4.1578499999999998</c:v>
                </c:pt>
                <c:pt idx="22">
                  <c:v>4.1333700000000002</c:v>
                </c:pt>
                <c:pt idx="23">
                  <c:v>4.0158399999999999</c:v>
                </c:pt>
                <c:pt idx="24">
                  <c:v>4.3516199999999996</c:v>
                </c:pt>
                <c:pt idx="25">
                  <c:v>2.6460699999999999</c:v>
                </c:pt>
                <c:pt idx="26">
                  <c:v>3.52793</c:v>
                </c:pt>
                <c:pt idx="27">
                  <c:v>3.7988400000000002</c:v>
                </c:pt>
                <c:pt idx="28">
                  <c:v>4.3188899999999997</c:v>
                </c:pt>
                <c:pt idx="29">
                  <c:v>1.8693599999999999</c:v>
                </c:pt>
                <c:pt idx="30">
                  <c:v>2.2326100000000002</c:v>
                </c:pt>
                <c:pt idx="31">
                  <c:v>2.81996</c:v>
                </c:pt>
                <c:pt idx="32">
                  <c:v>4.4953200000000004</c:v>
                </c:pt>
                <c:pt idx="33">
                  <c:v>3.6790500000000002</c:v>
                </c:pt>
                <c:pt idx="34">
                  <c:v>2.4031799999999999</c:v>
                </c:pt>
                <c:pt idx="35">
                  <c:v>2.50143</c:v>
                </c:pt>
                <c:pt idx="36">
                  <c:v>2.2291599999999998</c:v>
                </c:pt>
                <c:pt idx="37">
                  <c:v>2.52868</c:v>
                </c:pt>
                <c:pt idx="38">
                  <c:v>0.960453</c:v>
                </c:pt>
                <c:pt idx="39">
                  <c:v>1.6831499999999999</c:v>
                </c:pt>
                <c:pt idx="40">
                  <c:v>2.1922199999999998</c:v>
                </c:pt>
                <c:pt idx="41">
                  <c:v>4.3569199999999997</c:v>
                </c:pt>
                <c:pt idx="42">
                  <c:v>1.7081900000000001</c:v>
                </c:pt>
                <c:pt idx="43">
                  <c:v>0.92149499999999995</c:v>
                </c:pt>
                <c:pt idx="44">
                  <c:v>3.6644399999999999</c:v>
                </c:pt>
                <c:pt idx="45">
                  <c:v>2.47682</c:v>
                </c:pt>
                <c:pt idx="46">
                  <c:v>1.6923299999999999</c:v>
                </c:pt>
                <c:pt idx="47">
                  <c:v>1.0283599999999999</c:v>
                </c:pt>
                <c:pt idx="48">
                  <c:v>2.1363300000000001</c:v>
                </c:pt>
                <c:pt idx="49">
                  <c:v>2.59144</c:v>
                </c:pt>
                <c:pt idx="50">
                  <c:v>3.21848</c:v>
                </c:pt>
                <c:pt idx="51">
                  <c:v>2.4965099999999998</c:v>
                </c:pt>
                <c:pt idx="52">
                  <c:v>1.8078000000000001</c:v>
                </c:pt>
                <c:pt idx="53">
                  <c:v>2.2462900000000001</c:v>
                </c:pt>
                <c:pt idx="54">
                  <c:v>1.5028600000000001</c:v>
                </c:pt>
                <c:pt idx="55">
                  <c:v>0.83990600000000004</c:v>
                </c:pt>
                <c:pt idx="56">
                  <c:v>2.5946899999999999</c:v>
                </c:pt>
                <c:pt idx="57">
                  <c:v>2.3058700000000001</c:v>
                </c:pt>
                <c:pt idx="58">
                  <c:v>1.8612500000000001</c:v>
                </c:pt>
                <c:pt idx="59">
                  <c:v>2.1837300000000002</c:v>
                </c:pt>
                <c:pt idx="60">
                  <c:v>1.7246600000000001</c:v>
                </c:pt>
                <c:pt idx="61">
                  <c:v>2.5034800000000001</c:v>
                </c:pt>
                <c:pt idx="62">
                  <c:v>1.8345</c:v>
                </c:pt>
                <c:pt idx="63">
                  <c:v>1.4012500000000001</c:v>
                </c:pt>
                <c:pt idx="64">
                  <c:v>2.5989800000000001</c:v>
                </c:pt>
                <c:pt idx="65">
                  <c:v>2.5968499999999999</c:v>
                </c:pt>
                <c:pt idx="66">
                  <c:v>4.8424500000000004</c:v>
                </c:pt>
                <c:pt idx="67">
                  <c:v>0.64432699999999998</c:v>
                </c:pt>
                <c:pt idx="68">
                  <c:v>1.6023400000000001</c:v>
                </c:pt>
                <c:pt idx="69">
                  <c:v>1.66214</c:v>
                </c:pt>
                <c:pt idx="70">
                  <c:v>4.77271</c:v>
                </c:pt>
                <c:pt idx="71">
                  <c:v>3.0471900000000001</c:v>
                </c:pt>
                <c:pt idx="72">
                  <c:v>1.8198099999999999</c:v>
                </c:pt>
                <c:pt idx="73">
                  <c:v>1.4555400000000001</c:v>
                </c:pt>
                <c:pt idx="74">
                  <c:v>1.3149900000000001</c:v>
                </c:pt>
                <c:pt idx="75">
                  <c:v>1.8831100000000001</c:v>
                </c:pt>
                <c:pt idx="76">
                  <c:v>2.9217900000000001</c:v>
                </c:pt>
                <c:pt idx="77">
                  <c:v>2.6866500000000002</c:v>
                </c:pt>
                <c:pt idx="78">
                  <c:v>2.7237800000000001</c:v>
                </c:pt>
                <c:pt idx="79">
                  <c:v>2.54867</c:v>
                </c:pt>
                <c:pt idx="80">
                  <c:v>2.5783900000000002</c:v>
                </c:pt>
                <c:pt idx="81">
                  <c:v>2.3930799999999999</c:v>
                </c:pt>
                <c:pt idx="82">
                  <c:v>2.9676200000000001</c:v>
                </c:pt>
                <c:pt idx="83">
                  <c:v>2.6325099999999999</c:v>
                </c:pt>
                <c:pt idx="84">
                  <c:v>1.5731999999999999</c:v>
                </c:pt>
                <c:pt idx="85">
                  <c:v>1.0638300000000001</c:v>
                </c:pt>
                <c:pt idx="86">
                  <c:v>1.19123</c:v>
                </c:pt>
                <c:pt idx="87">
                  <c:v>2.4110999999999998</c:v>
                </c:pt>
                <c:pt idx="88">
                  <c:v>1.474</c:v>
                </c:pt>
                <c:pt idx="89">
                  <c:v>1.17127</c:v>
                </c:pt>
                <c:pt idx="90">
                  <c:v>2.7061700000000002</c:v>
                </c:pt>
                <c:pt idx="91">
                  <c:v>1.89425</c:v>
                </c:pt>
                <c:pt idx="92">
                  <c:v>1.55063</c:v>
                </c:pt>
                <c:pt idx="93">
                  <c:v>1.77867</c:v>
                </c:pt>
                <c:pt idx="94">
                  <c:v>1.62836</c:v>
                </c:pt>
                <c:pt idx="95">
                  <c:v>1.30125</c:v>
                </c:pt>
                <c:pt idx="96">
                  <c:v>1.76529</c:v>
                </c:pt>
                <c:pt idx="97">
                  <c:v>2.6637200000000001</c:v>
                </c:pt>
                <c:pt idx="98">
                  <c:v>3.2799100000000001</c:v>
                </c:pt>
                <c:pt idx="99">
                  <c:v>4.1118600000000001</c:v>
                </c:pt>
                <c:pt idx="100">
                  <c:v>4.6535599999999997</c:v>
                </c:pt>
                <c:pt idx="101">
                  <c:v>2.85419</c:v>
                </c:pt>
                <c:pt idx="102">
                  <c:v>2.4013399999999998</c:v>
                </c:pt>
                <c:pt idx="103">
                  <c:v>1.35453</c:v>
                </c:pt>
                <c:pt idx="104">
                  <c:v>4.6339399999999999</c:v>
                </c:pt>
                <c:pt idx="105">
                  <c:v>0.85396000000000005</c:v>
                </c:pt>
                <c:pt idx="106">
                  <c:v>3.4795600000000002</c:v>
                </c:pt>
                <c:pt idx="107">
                  <c:v>1.22661</c:v>
                </c:pt>
                <c:pt idx="108">
                  <c:v>2.6900200000000001</c:v>
                </c:pt>
                <c:pt idx="109">
                  <c:v>1.74234</c:v>
                </c:pt>
                <c:pt idx="110">
                  <c:v>2.3302999999999998</c:v>
                </c:pt>
                <c:pt idx="111">
                  <c:v>2.52651</c:v>
                </c:pt>
                <c:pt idx="112">
                  <c:v>1.24217</c:v>
                </c:pt>
                <c:pt idx="113">
                  <c:v>4.2049599999999998</c:v>
                </c:pt>
                <c:pt idx="114">
                  <c:v>1.74417</c:v>
                </c:pt>
                <c:pt idx="115">
                  <c:v>2.06542</c:v>
                </c:pt>
                <c:pt idx="116">
                  <c:v>3.41676</c:v>
                </c:pt>
                <c:pt idx="117">
                  <c:v>1.1505399999999999</c:v>
                </c:pt>
                <c:pt idx="118">
                  <c:v>1.50169</c:v>
                </c:pt>
                <c:pt idx="119">
                  <c:v>1.42597</c:v>
                </c:pt>
                <c:pt idx="120">
                  <c:v>3.5529000000000002</c:v>
                </c:pt>
                <c:pt idx="121">
                  <c:v>2.0098199999999999</c:v>
                </c:pt>
                <c:pt idx="122">
                  <c:v>3.0292300000000001</c:v>
                </c:pt>
                <c:pt idx="123">
                  <c:v>1.0151300000000001</c:v>
                </c:pt>
                <c:pt idx="124">
                  <c:v>3.6385800000000001</c:v>
                </c:pt>
                <c:pt idx="125">
                  <c:v>1.2412000000000001</c:v>
                </c:pt>
                <c:pt idx="126">
                  <c:v>2.1714799999999999</c:v>
                </c:pt>
                <c:pt idx="127">
                  <c:v>2.0503100000000001</c:v>
                </c:pt>
                <c:pt idx="128">
                  <c:v>3.3294000000000001</c:v>
                </c:pt>
                <c:pt idx="129">
                  <c:v>4.3761099999999997</c:v>
                </c:pt>
                <c:pt idx="130">
                  <c:v>1.48516</c:v>
                </c:pt>
                <c:pt idx="131">
                  <c:v>1.04294</c:v>
                </c:pt>
                <c:pt idx="132">
                  <c:v>2.1205699999999998</c:v>
                </c:pt>
                <c:pt idx="133">
                  <c:v>2.3518300000000001</c:v>
                </c:pt>
                <c:pt idx="134">
                  <c:v>5.0152099999999997</c:v>
                </c:pt>
                <c:pt idx="135">
                  <c:v>5.5025199999999996</c:v>
                </c:pt>
                <c:pt idx="136">
                  <c:v>1.37706</c:v>
                </c:pt>
                <c:pt idx="137">
                  <c:v>4.6897200000000003</c:v>
                </c:pt>
                <c:pt idx="138">
                  <c:v>2.1712899999999999</c:v>
                </c:pt>
                <c:pt idx="139">
                  <c:v>3.8407800000000001</c:v>
                </c:pt>
                <c:pt idx="140">
                  <c:v>2.3750300000000002</c:v>
                </c:pt>
                <c:pt idx="141">
                  <c:v>2.7190500000000002</c:v>
                </c:pt>
                <c:pt idx="142">
                  <c:v>1.6942900000000001</c:v>
                </c:pt>
                <c:pt idx="143">
                  <c:v>2.17652</c:v>
                </c:pt>
                <c:pt idx="144">
                  <c:v>1.83388</c:v>
                </c:pt>
                <c:pt idx="145">
                  <c:v>1.2177</c:v>
                </c:pt>
                <c:pt idx="146">
                  <c:v>-12.771100000000001</c:v>
                </c:pt>
                <c:pt idx="147">
                  <c:v>-15.8378</c:v>
                </c:pt>
                <c:pt idx="148">
                  <c:v>-13.674300000000001</c:v>
                </c:pt>
                <c:pt idx="149">
                  <c:v>-15.4085</c:v>
                </c:pt>
                <c:pt idx="150">
                  <c:v>-14.117599999999999</c:v>
                </c:pt>
                <c:pt idx="151">
                  <c:v>-12.9613</c:v>
                </c:pt>
                <c:pt idx="152">
                  <c:v>-12.487299999999999</c:v>
                </c:pt>
                <c:pt idx="153">
                  <c:v>-13.523</c:v>
                </c:pt>
                <c:pt idx="154">
                  <c:v>-12.0783</c:v>
                </c:pt>
                <c:pt idx="155">
                  <c:v>-13.1571</c:v>
                </c:pt>
                <c:pt idx="156">
                  <c:v>-11.805999999999999</c:v>
                </c:pt>
                <c:pt idx="157">
                  <c:v>-14.5718</c:v>
                </c:pt>
                <c:pt idx="158">
                  <c:v>-12.732799999999999</c:v>
                </c:pt>
                <c:pt idx="159">
                  <c:v>-15.0175</c:v>
                </c:pt>
                <c:pt idx="160">
                  <c:v>-12.764099999999999</c:v>
                </c:pt>
                <c:pt idx="161">
                  <c:v>-15.270799999999999</c:v>
                </c:pt>
                <c:pt idx="162">
                  <c:v>-12.060700000000001</c:v>
                </c:pt>
                <c:pt idx="163">
                  <c:v>-15.343</c:v>
                </c:pt>
                <c:pt idx="164">
                  <c:v>-12.8781</c:v>
                </c:pt>
                <c:pt idx="165">
                  <c:v>-14.4429</c:v>
                </c:pt>
                <c:pt idx="166">
                  <c:v>-15.163</c:v>
                </c:pt>
                <c:pt idx="167">
                  <c:v>-12.4137</c:v>
                </c:pt>
                <c:pt idx="168">
                  <c:v>-12.805099999999999</c:v>
                </c:pt>
                <c:pt idx="169">
                  <c:v>-13.3422</c:v>
                </c:pt>
                <c:pt idx="170">
                  <c:v>-12.1623</c:v>
                </c:pt>
                <c:pt idx="171">
                  <c:v>-12.992800000000001</c:v>
                </c:pt>
                <c:pt idx="172">
                  <c:v>-14.5152</c:v>
                </c:pt>
                <c:pt idx="173">
                  <c:v>-13.4247</c:v>
                </c:pt>
                <c:pt idx="174">
                  <c:v>-15.7248</c:v>
                </c:pt>
                <c:pt idx="175">
                  <c:v>-13.83</c:v>
                </c:pt>
                <c:pt idx="176">
                  <c:v>-11.735300000000001</c:v>
                </c:pt>
                <c:pt idx="177">
                  <c:v>-12.7685</c:v>
                </c:pt>
                <c:pt idx="178">
                  <c:v>-16.3095</c:v>
                </c:pt>
                <c:pt idx="179">
                  <c:v>-14.2089</c:v>
                </c:pt>
                <c:pt idx="180">
                  <c:v>-14.5749</c:v>
                </c:pt>
                <c:pt idx="181">
                  <c:v>-12.0137</c:v>
                </c:pt>
                <c:pt idx="182">
                  <c:v>-13.4031</c:v>
                </c:pt>
                <c:pt idx="183">
                  <c:v>-12.342700000000001</c:v>
                </c:pt>
                <c:pt idx="184">
                  <c:v>-14.292299999999999</c:v>
                </c:pt>
                <c:pt idx="185">
                  <c:v>-12.2036</c:v>
                </c:pt>
                <c:pt idx="186">
                  <c:v>-15.4839</c:v>
                </c:pt>
                <c:pt idx="187">
                  <c:v>-12.638500000000001</c:v>
                </c:pt>
                <c:pt idx="188">
                  <c:v>-13.8947</c:v>
                </c:pt>
                <c:pt idx="189">
                  <c:v>-15.908099999999999</c:v>
                </c:pt>
                <c:pt idx="190">
                  <c:v>-11.902200000000001</c:v>
                </c:pt>
                <c:pt idx="191">
                  <c:v>-12.7012</c:v>
                </c:pt>
                <c:pt idx="192">
                  <c:v>-16.303699999999999</c:v>
                </c:pt>
                <c:pt idx="193">
                  <c:v>-12.4527</c:v>
                </c:pt>
                <c:pt idx="194">
                  <c:v>-13.276300000000001</c:v>
                </c:pt>
                <c:pt idx="195">
                  <c:v>-12.9686</c:v>
                </c:pt>
                <c:pt idx="196">
                  <c:v>-14.5558</c:v>
                </c:pt>
                <c:pt idx="197">
                  <c:v>-12.539099999999999</c:v>
                </c:pt>
                <c:pt idx="198">
                  <c:v>-14.379</c:v>
                </c:pt>
                <c:pt idx="199">
                  <c:v>-12.872299999999999</c:v>
                </c:pt>
                <c:pt idx="200">
                  <c:v>-13.2301</c:v>
                </c:pt>
                <c:pt idx="201">
                  <c:v>-12.2934</c:v>
                </c:pt>
                <c:pt idx="202">
                  <c:v>-13.1228</c:v>
                </c:pt>
                <c:pt idx="203">
                  <c:v>-11.9931</c:v>
                </c:pt>
                <c:pt idx="204">
                  <c:v>-16.2255</c:v>
                </c:pt>
                <c:pt idx="205">
                  <c:v>-12.7326</c:v>
                </c:pt>
                <c:pt idx="206">
                  <c:v>-13.581799999999999</c:v>
                </c:pt>
                <c:pt idx="207">
                  <c:v>-12.846500000000001</c:v>
                </c:pt>
                <c:pt idx="208">
                  <c:v>-16.459099999999999</c:v>
                </c:pt>
                <c:pt idx="209">
                  <c:v>-12.4946</c:v>
                </c:pt>
                <c:pt idx="210">
                  <c:v>-15.984999999999999</c:v>
                </c:pt>
                <c:pt idx="211">
                  <c:v>-15.722300000000001</c:v>
                </c:pt>
                <c:pt idx="212">
                  <c:v>-11.934200000000001</c:v>
                </c:pt>
                <c:pt idx="213">
                  <c:v>-16.147500000000001</c:v>
                </c:pt>
                <c:pt idx="214">
                  <c:v>-13.6243</c:v>
                </c:pt>
                <c:pt idx="215">
                  <c:v>-13.436299999999999</c:v>
                </c:pt>
                <c:pt idx="216">
                  <c:v>-13.928599999999999</c:v>
                </c:pt>
                <c:pt idx="217">
                  <c:v>-13.1745</c:v>
                </c:pt>
                <c:pt idx="218">
                  <c:v>-13.174300000000001</c:v>
                </c:pt>
                <c:pt idx="219">
                  <c:v>-15.7278</c:v>
                </c:pt>
                <c:pt idx="220">
                  <c:v>-13.5061</c:v>
                </c:pt>
                <c:pt idx="221">
                  <c:v>-15.4581</c:v>
                </c:pt>
                <c:pt idx="222">
                  <c:v>-12.3919</c:v>
                </c:pt>
                <c:pt idx="223">
                  <c:v>-15.1189</c:v>
                </c:pt>
                <c:pt idx="224">
                  <c:v>-13.5701</c:v>
                </c:pt>
                <c:pt idx="225">
                  <c:v>-16.2273</c:v>
                </c:pt>
                <c:pt idx="226">
                  <c:v>-13.287699999999999</c:v>
                </c:pt>
                <c:pt idx="227">
                  <c:v>-16.012899999999998</c:v>
                </c:pt>
                <c:pt idx="228">
                  <c:v>-12.3499</c:v>
                </c:pt>
                <c:pt idx="229">
                  <c:v>-15.885199999999999</c:v>
                </c:pt>
                <c:pt idx="230">
                  <c:v>-12.025700000000001</c:v>
                </c:pt>
                <c:pt idx="231">
                  <c:v>-14.7392</c:v>
                </c:pt>
                <c:pt idx="232">
                  <c:v>-13.0059</c:v>
                </c:pt>
                <c:pt idx="233">
                  <c:v>-16.029499999999999</c:v>
                </c:pt>
                <c:pt idx="234">
                  <c:v>-13.541499999999999</c:v>
                </c:pt>
                <c:pt idx="235">
                  <c:v>-16.0594</c:v>
                </c:pt>
                <c:pt idx="236">
                  <c:v>-12.420400000000001</c:v>
                </c:pt>
                <c:pt idx="237">
                  <c:v>-15.6656</c:v>
                </c:pt>
                <c:pt idx="238">
                  <c:v>-12.1661</c:v>
                </c:pt>
                <c:pt idx="239">
                  <c:v>-16.4526</c:v>
                </c:pt>
                <c:pt idx="240">
                  <c:v>-13.9284</c:v>
                </c:pt>
                <c:pt idx="241">
                  <c:v>-13.3004</c:v>
                </c:pt>
                <c:pt idx="242">
                  <c:v>-13.4953</c:v>
                </c:pt>
                <c:pt idx="243">
                  <c:v>-16.366</c:v>
                </c:pt>
                <c:pt idx="244">
                  <c:v>-13.867900000000001</c:v>
                </c:pt>
                <c:pt idx="245">
                  <c:v>-16.387699999999999</c:v>
                </c:pt>
                <c:pt idx="246">
                  <c:v>-13.4544</c:v>
                </c:pt>
                <c:pt idx="247">
                  <c:v>-16.282699999999998</c:v>
                </c:pt>
                <c:pt idx="248">
                  <c:v>-13.9068</c:v>
                </c:pt>
                <c:pt idx="249">
                  <c:v>-11.8072</c:v>
                </c:pt>
                <c:pt idx="250">
                  <c:v>-16.1661</c:v>
                </c:pt>
                <c:pt idx="251">
                  <c:v>-12.013</c:v>
                </c:pt>
                <c:pt idx="252">
                  <c:v>-14.220499999999999</c:v>
                </c:pt>
                <c:pt idx="253">
                  <c:v>-14.1586</c:v>
                </c:pt>
                <c:pt idx="254">
                  <c:v>-15.7705</c:v>
                </c:pt>
                <c:pt idx="255">
                  <c:v>-12.080299999999999</c:v>
                </c:pt>
                <c:pt idx="256">
                  <c:v>-16.2059</c:v>
                </c:pt>
                <c:pt idx="257">
                  <c:v>-12.875400000000001</c:v>
                </c:pt>
                <c:pt idx="258">
                  <c:v>-16.541699999999999</c:v>
                </c:pt>
                <c:pt idx="259">
                  <c:v>-15.1341</c:v>
                </c:pt>
                <c:pt idx="260">
                  <c:v>-12.7514</c:v>
                </c:pt>
                <c:pt idx="261">
                  <c:v>-12.9712</c:v>
                </c:pt>
                <c:pt idx="262">
                  <c:v>-15.724500000000001</c:v>
                </c:pt>
                <c:pt idx="263">
                  <c:v>-12.6873</c:v>
                </c:pt>
                <c:pt idx="264">
                  <c:v>-14.5008</c:v>
                </c:pt>
                <c:pt idx="265">
                  <c:v>-1.2954399999999999</c:v>
                </c:pt>
                <c:pt idx="266">
                  <c:v>0.42084700000000003</c:v>
                </c:pt>
                <c:pt idx="267">
                  <c:v>-2.7085999999999999E-2</c:v>
                </c:pt>
                <c:pt idx="268">
                  <c:v>-0.68581599999999998</c:v>
                </c:pt>
                <c:pt idx="269">
                  <c:v>0.46854099999999999</c:v>
                </c:pt>
                <c:pt idx="270">
                  <c:v>-0.7298</c:v>
                </c:pt>
                <c:pt idx="271">
                  <c:v>-0.84374899999999997</c:v>
                </c:pt>
                <c:pt idx="272">
                  <c:v>0.45678000000000002</c:v>
                </c:pt>
                <c:pt idx="273">
                  <c:v>0.52580499999999997</c:v>
                </c:pt>
                <c:pt idx="274">
                  <c:v>0.46434900000000001</c:v>
                </c:pt>
                <c:pt idx="275">
                  <c:v>-0.99771699999999996</c:v>
                </c:pt>
                <c:pt idx="276">
                  <c:v>0.21318100000000001</c:v>
                </c:pt>
                <c:pt idx="277">
                  <c:v>-1.3341000000000001</c:v>
                </c:pt>
                <c:pt idx="278">
                  <c:v>1.4538199999999999</c:v>
                </c:pt>
                <c:pt idx="279">
                  <c:v>-1.6651</c:v>
                </c:pt>
                <c:pt idx="280">
                  <c:v>0.97827399999999998</c:v>
                </c:pt>
                <c:pt idx="281">
                  <c:v>0.41801300000000002</c:v>
                </c:pt>
                <c:pt idx="282">
                  <c:v>0.15401500000000001</c:v>
                </c:pt>
                <c:pt idx="283">
                  <c:v>-0.73635799999999996</c:v>
                </c:pt>
                <c:pt idx="284">
                  <c:v>1.665</c:v>
                </c:pt>
                <c:pt idx="285">
                  <c:v>5.5134699999999999</c:v>
                </c:pt>
                <c:pt idx="286">
                  <c:v>-0.86919999999999997</c:v>
                </c:pt>
                <c:pt idx="287">
                  <c:v>5.6218599999999999</c:v>
                </c:pt>
                <c:pt idx="288">
                  <c:v>2.20647E-2</c:v>
                </c:pt>
                <c:pt idx="289">
                  <c:v>-1.01728</c:v>
                </c:pt>
                <c:pt idx="290">
                  <c:v>1.06467</c:v>
                </c:pt>
                <c:pt idx="291">
                  <c:v>0.30526900000000001</c:v>
                </c:pt>
                <c:pt idx="292">
                  <c:v>0.743977</c:v>
                </c:pt>
                <c:pt idx="293">
                  <c:v>-1.1237299999999999</c:v>
                </c:pt>
                <c:pt idx="294">
                  <c:v>1.6578599999999999</c:v>
                </c:pt>
                <c:pt idx="295">
                  <c:v>5.1837400000000002</c:v>
                </c:pt>
                <c:pt idx="296">
                  <c:v>1.70607</c:v>
                </c:pt>
                <c:pt idx="297">
                  <c:v>5.3752899999999997</c:v>
                </c:pt>
                <c:pt idx="298">
                  <c:v>1.60737</c:v>
                </c:pt>
                <c:pt idx="299">
                  <c:v>0.16747500000000001</c:v>
                </c:pt>
                <c:pt idx="300">
                  <c:v>-1.1939599999999999</c:v>
                </c:pt>
                <c:pt idx="301">
                  <c:v>-0.45772000000000002</c:v>
                </c:pt>
                <c:pt idx="302">
                  <c:v>1.84832</c:v>
                </c:pt>
                <c:pt idx="303">
                  <c:v>-1.4344399999999999</c:v>
                </c:pt>
                <c:pt idx="304">
                  <c:v>1.7944899999999999</c:v>
                </c:pt>
                <c:pt idx="305">
                  <c:v>1.2973699999999999</c:v>
                </c:pt>
                <c:pt idx="306">
                  <c:v>-1.4656400000000001</c:v>
                </c:pt>
                <c:pt idx="307">
                  <c:v>0.24870999999999999</c:v>
                </c:pt>
                <c:pt idx="308">
                  <c:v>-1.47427</c:v>
                </c:pt>
                <c:pt idx="309">
                  <c:v>0.14129</c:v>
                </c:pt>
                <c:pt idx="310">
                  <c:v>1.5708500000000001</c:v>
                </c:pt>
                <c:pt idx="311">
                  <c:v>-0.25867600000000002</c:v>
                </c:pt>
                <c:pt idx="312">
                  <c:v>1.4671000000000001</c:v>
                </c:pt>
                <c:pt idx="313">
                  <c:v>-0.14954700000000001</c:v>
                </c:pt>
                <c:pt idx="314">
                  <c:v>-0.59681300000000004</c:v>
                </c:pt>
                <c:pt idx="315">
                  <c:v>-1.40368</c:v>
                </c:pt>
                <c:pt idx="316">
                  <c:v>1.2816000000000001</c:v>
                </c:pt>
                <c:pt idx="317">
                  <c:v>-1.48807</c:v>
                </c:pt>
                <c:pt idx="318">
                  <c:v>1.30017</c:v>
                </c:pt>
                <c:pt idx="319">
                  <c:v>5.5335000000000001</c:v>
                </c:pt>
                <c:pt idx="320">
                  <c:v>0.30424800000000002</c:v>
                </c:pt>
                <c:pt idx="321">
                  <c:v>-1.6684600000000001</c:v>
                </c:pt>
                <c:pt idx="322">
                  <c:v>1.0589299999999999</c:v>
                </c:pt>
                <c:pt idx="323">
                  <c:v>1.0022800000000001</c:v>
                </c:pt>
                <c:pt idx="324">
                  <c:v>-0.49002800000000002</c:v>
                </c:pt>
                <c:pt idx="325">
                  <c:v>1.20584</c:v>
                </c:pt>
                <c:pt idx="326">
                  <c:v>-1.66428</c:v>
                </c:pt>
                <c:pt idx="327">
                  <c:v>-1.5955299999999999</c:v>
                </c:pt>
                <c:pt idx="328">
                  <c:v>1.5797099999999999</c:v>
                </c:pt>
                <c:pt idx="329">
                  <c:v>1.1145499999999999</c:v>
                </c:pt>
                <c:pt idx="330">
                  <c:v>-7.5351799999999997E-2</c:v>
                </c:pt>
                <c:pt idx="331">
                  <c:v>1.52705</c:v>
                </c:pt>
                <c:pt idx="332">
                  <c:v>0.67874400000000001</c:v>
                </c:pt>
              </c:numCache>
            </c:numRef>
          </c:xVal>
          <c:yVal>
            <c:numRef>
              <c:f>Sheet2!$G$2:$G$334</c:f>
              <c:numCache>
                <c:formatCode>General</c:formatCode>
                <c:ptCount val="33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15.4254</c:v>
                </c:pt>
                <c:pt idx="277">
                  <c:v>12.850099999999999</c:v>
                </c:pt>
                <c:pt idx="278">
                  <c:v>15.7713</c:v>
                </c:pt>
                <c:pt idx="279">
                  <c:v>13.333500000000001</c:v>
                </c:pt>
                <c:pt idx="280">
                  <c:v>16.101900000000001</c:v>
                </c:pt>
                <c:pt idx="281">
                  <c:v>15.475</c:v>
                </c:pt>
                <c:pt idx="282">
                  <c:v>14.682399999999999</c:v>
                </c:pt>
                <c:pt idx="283">
                  <c:v>13.0146</c:v>
                </c:pt>
                <c:pt idx="284">
                  <c:v>15.5648</c:v>
                </c:pt>
                <c:pt idx="285">
                  <c:v>6.8032599999999999</c:v>
                </c:pt>
                <c:pt idx="286">
                  <c:v>13.565099999999999</c:v>
                </c:pt>
                <c:pt idx="287">
                  <c:v>7.2608199999999998</c:v>
                </c:pt>
                <c:pt idx="288">
                  <c:v>15.373100000000001</c:v>
                </c:pt>
                <c:pt idx="289">
                  <c:v>13.3003</c:v>
                </c:pt>
                <c:pt idx="290">
                  <c:v>16.008099999999999</c:v>
                </c:pt>
                <c:pt idx="291">
                  <c:v>14.5947</c:v>
                </c:pt>
                <c:pt idx="292">
                  <c:v>15.5032</c:v>
                </c:pt>
                <c:pt idx="293">
                  <c:v>12.9581</c:v>
                </c:pt>
                <c:pt idx="294">
                  <c:v>16.8322</c:v>
                </c:pt>
                <c:pt idx="295">
                  <c:v>6.7468899999999996</c:v>
                </c:pt>
                <c:pt idx="296">
                  <c:v>16.865100000000002</c:v>
                </c:pt>
                <c:pt idx="297">
                  <c:v>6.9019599999999999</c:v>
                </c:pt>
                <c:pt idx="298">
                  <c:v>16.130099999999999</c:v>
                </c:pt>
                <c:pt idx="299">
                  <c:v>14.667999999999999</c:v>
                </c:pt>
                <c:pt idx="300">
                  <c:v>13.582599999999999</c:v>
                </c:pt>
                <c:pt idx="301">
                  <c:v>13.359299999999999</c:v>
                </c:pt>
                <c:pt idx="302">
                  <c:v>16.976900000000001</c:v>
                </c:pt>
                <c:pt idx="303">
                  <c:v>13.851599999999999</c:v>
                </c:pt>
                <c:pt idx="304">
                  <c:v>16.941500000000001</c:v>
                </c:pt>
                <c:pt idx="305">
                  <c:v>16.614000000000001</c:v>
                </c:pt>
                <c:pt idx="306">
                  <c:v>12.8733</c:v>
                </c:pt>
                <c:pt idx="307">
                  <c:v>15.116300000000001</c:v>
                </c:pt>
                <c:pt idx="308">
                  <c:v>13.383900000000001</c:v>
                </c:pt>
                <c:pt idx="309">
                  <c:v>14.2172</c:v>
                </c:pt>
                <c:pt idx="310">
                  <c:v>15.8596</c:v>
                </c:pt>
                <c:pt idx="311">
                  <c:v>14.2539</c:v>
                </c:pt>
                <c:pt idx="312">
                  <c:v>16.5443</c:v>
                </c:pt>
                <c:pt idx="313">
                  <c:v>14.6304</c:v>
                </c:pt>
                <c:pt idx="314">
                  <c:v>13.998699999999999</c:v>
                </c:pt>
                <c:pt idx="315">
                  <c:v>13.743399999999999</c:v>
                </c:pt>
                <c:pt idx="316">
                  <c:v>15.8551</c:v>
                </c:pt>
                <c:pt idx="317">
                  <c:v>13.274900000000001</c:v>
                </c:pt>
                <c:pt idx="318">
                  <c:v>16.325299999999999</c:v>
                </c:pt>
                <c:pt idx="319">
                  <c:v>6.7368800000000002</c:v>
                </c:pt>
                <c:pt idx="320">
                  <c:v>14.8697</c:v>
                </c:pt>
                <c:pt idx="321">
                  <c:v>13.731999999999999</c:v>
                </c:pt>
                <c:pt idx="322">
                  <c:v>16.2621</c:v>
                </c:pt>
                <c:pt idx="323">
                  <c:v>15.5547</c:v>
                </c:pt>
                <c:pt idx="324">
                  <c:v>12.559900000000001</c:v>
                </c:pt>
                <c:pt idx="325">
                  <c:v>16.5168</c:v>
                </c:pt>
                <c:pt idx="326">
                  <c:v>13.3642</c:v>
                </c:pt>
                <c:pt idx="327">
                  <c:v>13.431100000000001</c:v>
                </c:pt>
                <c:pt idx="328">
                  <c:v>16.744800000000001</c:v>
                </c:pt>
                <c:pt idx="329">
                  <c:v>10.4092</c:v>
                </c:pt>
                <c:pt idx="330">
                  <c:v>14.266299999999999</c:v>
                </c:pt>
                <c:pt idx="331">
                  <c:v>16.421600000000002</c:v>
                </c:pt>
                <c:pt idx="332">
                  <c:v>15.150600000000001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7A-4517-A60F-F4E827360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443375"/>
        <c:axId val="1137439631"/>
      </c:scatterChart>
      <c:valAx>
        <c:axId val="1137443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7439631"/>
        <c:crosses val="autoZero"/>
        <c:crossBetween val="midCat"/>
      </c:valAx>
      <c:valAx>
        <c:axId val="113743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1374433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2</xdr:row>
      <xdr:rowOff>47624</xdr:rowOff>
    </xdr:from>
    <xdr:to>
      <xdr:col>27</xdr:col>
      <xdr:colOff>361950</xdr:colOff>
      <xdr:row>35</xdr:row>
      <xdr:rowOff>152399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406EC9A-8B01-4ECF-A654-493C286AB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400051</xdr:colOff>
      <xdr:row>2</xdr:row>
      <xdr:rowOff>47624</xdr:rowOff>
    </xdr:from>
    <xdr:to>
      <xdr:col>14</xdr:col>
      <xdr:colOff>590551</xdr:colOff>
      <xdr:row>22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5A186B-372C-464D-A5E8-89B8EC0A7D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36D34B-D861-4B5B-8CE9-74CADD9EC881}">
  <dimension ref="B1:G334"/>
  <sheetViews>
    <sheetView workbookViewId="0">
      <selection activeCell="C2" sqref="C2"/>
    </sheetView>
  </sheetViews>
  <sheetFormatPr defaultRowHeight="15" x14ac:dyDescent="0.25"/>
  <sheetData>
    <row r="1" spans="2:7" x14ac:dyDescent="0.25">
      <c r="E1">
        <v>0</v>
      </c>
      <c r="F1">
        <v>1</v>
      </c>
      <c r="G1">
        <v>2</v>
      </c>
    </row>
    <row r="2" spans="2:7" x14ac:dyDescent="0.25">
      <c r="B2" s="1">
        <v>0</v>
      </c>
      <c r="C2" s="2">
        <v>-2.8929999999999998</v>
      </c>
      <c r="D2" s="2">
        <v>6.1198699999999997</v>
      </c>
      <c r="E2">
        <f>IF($E$1=$B2,$D2,NA())</f>
        <v>6.1198699999999997</v>
      </c>
      <c r="F2" t="e">
        <f>IF($F$1=$B2,$D2,NA())</f>
        <v>#N/A</v>
      </c>
      <c r="G2" t="e">
        <f>IF($G$1=$B2,$D2,NA())</f>
        <v>#N/A</v>
      </c>
    </row>
    <row r="3" spans="2:7" x14ac:dyDescent="0.25">
      <c r="B3" s="1">
        <v>0</v>
      </c>
      <c r="C3" s="2">
        <v>-5.5066899999999999</v>
      </c>
      <c r="D3" s="2">
        <v>9.3600899999999996</v>
      </c>
      <c r="E3">
        <f t="shared" ref="E3:E66" si="0">IF($E$1=$B3,$D3,NA())</f>
        <v>9.3600899999999996</v>
      </c>
      <c r="F3" t="e">
        <f t="shared" ref="F3:F66" si="1">IF($F$1=$B3,$D3,NA())</f>
        <v>#N/A</v>
      </c>
      <c r="G3" t="e">
        <f t="shared" ref="G3:G66" si="2">IF($G$1=$B3,$D3,NA())</f>
        <v>#N/A</v>
      </c>
    </row>
    <row r="4" spans="2:7" x14ac:dyDescent="0.25">
      <c r="B4" s="1">
        <v>0</v>
      </c>
      <c r="C4" s="2">
        <v>-4.8280900000000004</v>
      </c>
      <c r="D4" s="2">
        <v>9.9454200000000004</v>
      </c>
      <c r="E4">
        <f t="shared" si="0"/>
        <v>9.9454200000000004</v>
      </c>
      <c r="F4" t="e">
        <f t="shared" si="1"/>
        <v>#N/A</v>
      </c>
      <c r="G4" t="e">
        <f t="shared" si="2"/>
        <v>#N/A</v>
      </c>
    </row>
    <row r="5" spans="2:7" x14ac:dyDescent="0.25">
      <c r="B5" s="1">
        <v>0</v>
      </c>
      <c r="C5" s="2">
        <v>-4.4474</v>
      </c>
      <c r="D5" s="2">
        <v>5.4158299999999997</v>
      </c>
      <c r="E5">
        <f t="shared" si="0"/>
        <v>5.4158299999999997</v>
      </c>
      <c r="F5" t="e">
        <f t="shared" si="1"/>
        <v>#N/A</v>
      </c>
      <c r="G5" t="e">
        <f t="shared" si="2"/>
        <v>#N/A</v>
      </c>
    </row>
    <row r="6" spans="2:7" x14ac:dyDescent="0.25">
      <c r="B6" s="1">
        <v>0</v>
      </c>
      <c r="C6" s="2">
        <v>-2.9391699999999998</v>
      </c>
      <c r="D6" s="2">
        <v>3.5362</v>
      </c>
      <c r="E6">
        <f t="shared" si="0"/>
        <v>3.5362</v>
      </c>
      <c r="F6" t="e">
        <f t="shared" si="1"/>
        <v>#N/A</v>
      </c>
      <c r="G6" t="e">
        <f t="shared" si="2"/>
        <v>#N/A</v>
      </c>
    </row>
    <row r="7" spans="2:7" x14ac:dyDescent="0.25">
      <c r="B7" s="1">
        <v>0</v>
      </c>
      <c r="C7" s="2">
        <v>-5.1733700000000002</v>
      </c>
      <c r="D7" s="2">
        <v>9.1096400000000006</v>
      </c>
      <c r="E7">
        <f t="shared" si="0"/>
        <v>9.1096400000000006</v>
      </c>
      <c r="F7" t="e">
        <f t="shared" si="1"/>
        <v>#N/A</v>
      </c>
      <c r="G7" t="e">
        <f t="shared" si="2"/>
        <v>#N/A</v>
      </c>
    </row>
    <row r="8" spans="2:7" x14ac:dyDescent="0.25">
      <c r="B8" s="1">
        <v>0</v>
      </c>
      <c r="C8" s="2">
        <v>8.7652000000000001</v>
      </c>
      <c r="D8" s="2">
        <v>-5.6529999999999996</v>
      </c>
      <c r="E8">
        <f t="shared" si="0"/>
        <v>-5.6529999999999996</v>
      </c>
      <c r="F8" t="e">
        <f t="shared" si="1"/>
        <v>#N/A</v>
      </c>
      <c r="G8" t="e">
        <f t="shared" si="2"/>
        <v>#N/A</v>
      </c>
    </row>
    <row r="9" spans="2:7" x14ac:dyDescent="0.25">
      <c r="B9" s="1">
        <v>0</v>
      </c>
      <c r="C9" s="2">
        <v>-5.9256500000000001</v>
      </c>
      <c r="D9" s="2">
        <v>10.464399999999999</v>
      </c>
      <c r="E9">
        <f t="shared" si="0"/>
        <v>10.464399999999999</v>
      </c>
      <c r="F9" t="e">
        <f t="shared" si="1"/>
        <v>#N/A</v>
      </c>
      <c r="G9" t="e">
        <f t="shared" si="2"/>
        <v>#N/A</v>
      </c>
    </row>
    <row r="10" spans="2:7" x14ac:dyDescent="0.25">
      <c r="B10" s="1">
        <v>0</v>
      </c>
      <c r="C10" s="2">
        <v>-3.00678</v>
      </c>
      <c r="D10" s="2">
        <v>3.3823599999999998</v>
      </c>
      <c r="E10">
        <f t="shared" si="0"/>
        <v>3.3823599999999998</v>
      </c>
      <c r="F10" t="e">
        <f t="shared" si="1"/>
        <v>#N/A</v>
      </c>
      <c r="G10" t="e">
        <f t="shared" si="2"/>
        <v>#N/A</v>
      </c>
    </row>
    <row r="11" spans="2:7" x14ac:dyDescent="0.25">
      <c r="B11" s="1">
        <v>0</v>
      </c>
      <c r="C11" s="2">
        <v>-3.5054400000000001</v>
      </c>
      <c r="D11" s="2">
        <v>3.3187099999999998</v>
      </c>
      <c r="E11">
        <f t="shared" si="0"/>
        <v>3.3187099999999998</v>
      </c>
      <c r="F11" t="e">
        <f t="shared" si="1"/>
        <v>#N/A</v>
      </c>
      <c r="G11" t="e">
        <f t="shared" si="2"/>
        <v>#N/A</v>
      </c>
    </row>
    <row r="12" spans="2:7" x14ac:dyDescent="0.25">
      <c r="B12" s="1">
        <v>0</v>
      </c>
      <c r="C12" s="2">
        <v>-4.0779399999999999</v>
      </c>
      <c r="D12" s="2">
        <v>7.1775900000000004</v>
      </c>
      <c r="E12">
        <f t="shared" si="0"/>
        <v>7.1775900000000004</v>
      </c>
      <c r="F12" t="e">
        <f t="shared" si="1"/>
        <v>#N/A</v>
      </c>
      <c r="G12" t="e">
        <f t="shared" si="2"/>
        <v>#N/A</v>
      </c>
    </row>
    <row r="13" spans="2:7" x14ac:dyDescent="0.25">
      <c r="B13" s="1">
        <v>0</v>
      </c>
      <c r="C13" s="2">
        <v>-4.1344799999999999</v>
      </c>
      <c r="D13" s="2">
        <v>5.3571499999999999</v>
      </c>
      <c r="E13">
        <f t="shared" si="0"/>
        <v>5.3571499999999999</v>
      </c>
      <c r="F13" t="e">
        <f t="shared" si="1"/>
        <v>#N/A</v>
      </c>
      <c r="G13" t="e">
        <f t="shared" si="2"/>
        <v>#N/A</v>
      </c>
    </row>
    <row r="14" spans="2:7" x14ac:dyDescent="0.25">
      <c r="B14" s="1">
        <v>0</v>
      </c>
      <c r="C14" s="2">
        <v>9.4156499999999994</v>
      </c>
      <c r="D14" s="2">
        <v>-6.01328</v>
      </c>
      <c r="E14">
        <f t="shared" si="0"/>
        <v>-6.01328</v>
      </c>
      <c r="F14" t="e">
        <f t="shared" si="1"/>
        <v>#N/A</v>
      </c>
      <c r="G14" t="e">
        <f t="shared" si="2"/>
        <v>#N/A</v>
      </c>
    </row>
    <row r="15" spans="2:7" x14ac:dyDescent="0.25">
      <c r="B15" s="1">
        <v>0</v>
      </c>
      <c r="C15" s="2">
        <v>-3.6521699999999999</v>
      </c>
      <c r="D15" s="2">
        <v>7.3096100000000002</v>
      </c>
      <c r="E15">
        <f t="shared" si="0"/>
        <v>7.3096100000000002</v>
      </c>
      <c r="F15" t="e">
        <f t="shared" si="1"/>
        <v>#N/A</v>
      </c>
      <c r="G15" t="e">
        <f t="shared" si="2"/>
        <v>#N/A</v>
      </c>
    </row>
    <row r="16" spans="2:7" x14ac:dyDescent="0.25">
      <c r="B16" s="1">
        <v>0</v>
      </c>
      <c r="C16" s="2">
        <v>9.4672999999999998</v>
      </c>
      <c r="D16" s="2">
        <v>-6.1400499999999996</v>
      </c>
      <c r="E16">
        <f t="shared" si="0"/>
        <v>-6.1400499999999996</v>
      </c>
      <c r="F16" t="e">
        <f t="shared" si="1"/>
        <v>#N/A</v>
      </c>
      <c r="G16" t="e">
        <f t="shared" si="2"/>
        <v>#N/A</v>
      </c>
    </row>
    <row r="17" spans="2:7" x14ac:dyDescent="0.25">
      <c r="B17" s="1">
        <v>0</v>
      </c>
      <c r="C17" s="2">
        <v>-2.4336099999999998</v>
      </c>
      <c r="D17" s="2">
        <v>6.6924900000000003</v>
      </c>
      <c r="E17">
        <f t="shared" si="0"/>
        <v>6.6924900000000003</v>
      </c>
      <c r="F17" t="e">
        <f t="shared" si="1"/>
        <v>#N/A</v>
      </c>
      <c r="G17" t="e">
        <f t="shared" si="2"/>
        <v>#N/A</v>
      </c>
    </row>
    <row r="18" spans="2:7" x14ac:dyDescent="0.25">
      <c r="B18" s="1">
        <v>0</v>
      </c>
      <c r="C18" s="2">
        <v>-2.74309</v>
      </c>
      <c r="D18" s="2">
        <v>6.3686499999999997</v>
      </c>
      <c r="E18">
        <f t="shared" si="0"/>
        <v>6.3686499999999997</v>
      </c>
      <c r="F18" t="e">
        <f t="shared" si="1"/>
        <v>#N/A</v>
      </c>
      <c r="G18" t="e">
        <f t="shared" si="2"/>
        <v>#N/A</v>
      </c>
    </row>
    <row r="19" spans="2:7" x14ac:dyDescent="0.25">
      <c r="B19" s="1">
        <v>0</v>
      </c>
      <c r="C19" s="2">
        <v>-4.0884900000000002</v>
      </c>
      <c r="D19" s="2">
        <v>4.6044900000000002</v>
      </c>
      <c r="E19">
        <f t="shared" si="0"/>
        <v>4.6044900000000002</v>
      </c>
      <c r="F19" t="e">
        <f t="shared" si="1"/>
        <v>#N/A</v>
      </c>
      <c r="G19" t="e">
        <f t="shared" si="2"/>
        <v>#N/A</v>
      </c>
    </row>
    <row r="20" spans="2:7" x14ac:dyDescent="0.25">
      <c r="B20" s="1">
        <v>0</v>
      </c>
      <c r="C20" s="2">
        <v>-3.24274</v>
      </c>
      <c r="D20" s="2">
        <v>6.1831199999999997</v>
      </c>
      <c r="E20">
        <f t="shared" si="0"/>
        <v>6.1831199999999997</v>
      </c>
      <c r="F20" t="e">
        <f t="shared" si="1"/>
        <v>#N/A</v>
      </c>
      <c r="G20" t="e">
        <f t="shared" si="2"/>
        <v>#N/A</v>
      </c>
    </row>
    <row r="21" spans="2:7" x14ac:dyDescent="0.25">
      <c r="B21" s="1">
        <v>0</v>
      </c>
      <c r="C21" s="2">
        <v>-5.423</v>
      </c>
      <c r="D21" s="2">
        <v>9.0840300000000003</v>
      </c>
      <c r="E21">
        <f t="shared" si="0"/>
        <v>9.0840300000000003</v>
      </c>
      <c r="F21" t="e">
        <f t="shared" si="1"/>
        <v>#N/A</v>
      </c>
      <c r="G21" t="e">
        <f t="shared" si="2"/>
        <v>#N/A</v>
      </c>
    </row>
    <row r="22" spans="2:7" x14ac:dyDescent="0.25">
      <c r="B22" s="1">
        <v>0</v>
      </c>
      <c r="C22" s="2">
        <v>-4.2299199999999999</v>
      </c>
      <c r="D22" s="2">
        <v>4.7356499999999997</v>
      </c>
      <c r="E22">
        <f t="shared" si="0"/>
        <v>4.7356499999999997</v>
      </c>
      <c r="F22" t="e">
        <f t="shared" si="1"/>
        <v>#N/A</v>
      </c>
      <c r="G22" t="e">
        <f t="shared" si="2"/>
        <v>#N/A</v>
      </c>
    </row>
    <row r="23" spans="2:7" x14ac:dyDescent="0.25">
      <c r="B23" s="1">
        <v>0</v>
      </c>
      <c r="C23" s="2">
        <v>-2.5409799999999998</v>
      </c>
      <c r="D23" s="2">
        <v>6.0983599999999996</v>
      </c>
      <c r="E23">
        <f t="shared" si="0"/>
        <v>6.0983599999999996</v>
      </c>
      <c r="F23" t="e">
        <f t="shared" si="1"/>
        <v>#N/A</v>
      </c>
      <c r="G23" t="e">
        <f t="shared" si="2"/>
        <v>#N/A</v>
      </c>
    </row>
    <row r="24" spans="2:7" x14ac:dyDescent="0.25">
      <c r="B24" s="1">
        <v>0</v>
      </c>
      <c r="C24" s="2">
        <v>-5.23888</v>
      </c>
      <c r="D24" s="2">
        <v>10.393700000000001</v>
      </c>
      <c r="E24">
        <f t="shared" si="0"/>
        <v>10.393700000000001</v>
      </c>
      <c r="F24" t="e">
        <f t="shared" si="1"/>
        <v>#N/A</v>
      </c>
      <c r="G24" t="e">
        <f t="shared" si="2"/>
        <v>#N/A</v>
      </c>
    </row>
    <row r="25" spans="2:7" x14ac:dyDescent="0.25">
      <c r="B25" s="1">
        <v>0</v>
      </c>
      <c r="C25" s="2">
        <v>-2.5024299999999999</v>
      </c>
      <c r="D25" s="2">
        <v>6.7530700000000001</v>
      </c>
      <c r="E25">
        <f t="shared" si="0"/>
        <v>6.7530700000000001</v>
      </c>
      <c r="F25" t="e">
        <f t="shared" si="1"/>
        <v>#N/A</v>
      </c>
      <c r="G25" t="e">
        <f t="shared" si="2"/>
        <v>#N/A</v>
      </c>
    </row>
    <row r="26" spans="2:7" x14ac:dyDescent="0.25">
      <c r="B26" s="1">
        <v>0</v>
      </c>
      <c r="C26" s="2">
        <v>-2.5104500000000001</v>
      </c>
      <c r="D26" s="2">
        <v>5.6326000000000001</v>
      </c>
      <c r="E26">
        <f t="shared" si="0"/>
        <v>5.6326000000000001</v>
      </c>
      <c r="F26" t="e">
        <f t="shared" si="1"/>
        <v>#N/A</v>
      </c>
      <c r="G26" t="e">
        <f t="shared" si="2"/>
        <v>#N/A</v>
      </c>
    </row>
    <row r="27" spans="2:7" x14ac:dyDescent="0.25">
      <c r="B27" s="1">
        <v>0</v>
      </c>
      <c r="C27" s="2">
        <v>-5.7157400000000003</v>
      </c>
      <c r="D27" s="2">
        <v>9.7471099999999993</v>
      </c>
      <c r="E27">
        <f t="shared" si="0"/>
        <v>9.7471099999999993</v>
      </c>
      <c r="F27" t="e">
        <f t="shared" si="1"/>
        <v>#N/A</v>
      </c>
      <c r="G27" t="e">
        <f t="shared" si="2"/>
        <v>#N/A</v>
      </c>
    </row>
    <row r="28" spans="2:7" x14ac:dyDescent="0.25">
      <c r="B28" s="1">
        <v>0</v>
      </c>
      <c r="C28" s="2">
        <v>-3.0464600000000002</v>
      </c>
      <c r="D28" s="2">
        <v>6.1911800000000001</v>
      </c>
      <c r="E28">
        <f t="shared" si="0"/>
        <v>6.1911800000000001</v>
      </c>
      <c r="F28" t="e">
        <f t="shared" si="1"/>
        <v>#N/A</v>
      </c>
      <c r="G28" t="e">
        <f t="shared" si="2"/>
        <v>#N/A</v>
      </c>
    </row>
    <row r="29" spans="2:7" x14ac:dyDescent="0.25">
      <c r="B29" s="1">
        <v>0</v>
      </c>
      <c r="C29" s="2">
        <v>-5.03416</v>
      </c>
      <c r="D29" s="2">
        <v>10.1426</v>
      </c>
      <c r="E29">
        <f t="shared" si="0"/>
        <v>10.1426</v>
      </c>
      <c r="F29" t="e">
        <f t="shared" si="1"/>
        <v>#N/A</v>
      </c>
      <c r="G29" t="e">
        <f t="shared" si="2"/>
        <v>#N/A</v>
      </c>
    </row>
    <row r="30" spans="2:7" x14ac:dyDescent="0.25">
      <c r="B30" s="1">
        <v>0</v>
      </c>
      <c r="C30" s="2">
        <v>-2.41195</v>
      </c>
      <c r="D30" s="2">
        <v>5.6820899999999996</v>
      </c>
      <c r="E30">
        <f t="shared" si="0"/>
        <v>5.6820899999999996</v>
      </c>
      <c r="F30" t="e">
        <f t="shared" si="1"/>
        <v>#N/A</v>
      </c>
      <c r="G30" t="e">
        <f t="shared" si="2"/>
        <v>#N/A</v>
      </c>
    </row>
    <row r="31" spans="2:7" x14ac:dyDescent="0.25">
      <c r="B31" s="1">
        <v>0</v>
      </c>
      <c r="C31" s="2">
        <v>-4.2154100000000003</v>
      </c>
      <c r="D31" s="2">
        <v>8.2382200000000001</v>
      </c>
      <c r="E31">
        <f t="shared" si="0"/>
        <v>8.2382200000000001</v>
      </c>
      <c r="F31" t="e">
        <f t="shared" si="1"/>
        <v>#N/A</v>
      </c>
      <c r="G31" t="e">
        <f t="shared" si="2"/>
        <v>#N/A</v>
      </c>
    </row>
    <row r="32" spans="2:7" x14ac:dyDescent="0.25">
      <c r="B32" s="1">
        <v>0</v>
      </c>
      <c r="C32" s="2">
        <v>-3.22431</v>
      </c>
      <c r="D32" s="2">
        <v>3.1039400000000001</v>
      </c>
      <c r="E32">
        <f t="shared" si="0"/>
        <v>3.1039400000000001</v>
      </c>
      <c r="F32" t="e">
        <f t="shared" si="1"/>
        <v>#N/A</v>
      </c>
      <c r="G32" t="e">
        <f t="shared" si="2"/>
        <v>#N/A</v>
      </c>
    </row>
    <row r="33" spans="2:7" x14ac:dyDescent="0.25">
      <c r="B33" s="1">
        <v>0</v>
      </c>
      <c r="C33" s="2">
        <v>-3.3975599999999999</v>
      </c>
      <c r="D33" s="2">
        <v>3.8007599999999999</v>
      </c>
      <c r="E33">
        <f t="shared" si="0"/>
        <v>3.8007599999999999</v>
      </c>
      <c r="F33" t="e">
        <f t="shared" si="1"/>
        <v>#N/A</v>
      </c>
      <c r="G33" t="e">
        <f t="shared" si="2"/>
        <v>#N/A</v>
      </c>
    </row>
    <row r="34" spans="2:7" x14ac:dyDescent="0.25">
      <c r="B34" s="1">
        <v>0</v>
      </c>
      <c r="C34" s="2">
        <v>-2.2026300000000001</v>
      </c>
      <c r="D34" s="2">
        <v>5.81203</v>
      </c>
      <c r="E34">
        <f t="shared" si="0"/>
        <v>5.81203</v>
      </c>
      <c r="F34" t="e">
        <f t="shared" si="1"/>
        <v>#N/A</v>
      </c>
      <c r="G34" t="e">
        <f t="shared" si="2"/>
        <v>#N/A</v>
      </c>
    </row>
    <row r="35" spans="2:7" x14ac:dyDescent="0.25">
      <c r="B35" s="1">
        <v>0</v>
      </c>
      <c r="C35" s="2">
        <v>-2.7195800000000001</v>
      </c>
      <c r="D35" s="2">
        <v>6.5284700000000004</v>
      </c>
      <c r="E35">
        <f t="shared" si="0"/>
        <v>6.5284700000000004</v>
      </c>
      <c r="F35" t="e">
        <f t="shared" si="1"/>
        <v>#N/A</v>
      </c>
      <c r="G35" t="e">
        <f t="shared" si="2"/>
        <v>#N/A</v>
      </c>
    </row>
    <row r="36" spans="2:7" x14ac:dyDescent="0.25">
      <c r="B36" s="1">
        <v>0</v>
      </c>
      <c r="C36" s="2">
        <v>7.7869299999999999</v>
      </c>
      <c r="D36" s="2">
        <v>-5.4662699999999997</v>
      </c>
      <c r="E36">
        <f t="shared" si="0"/>
        <v>-5.4662699999999997</v>
      </c>
      <c r="F36" t="e">
        <f t="shared" si="1"/>
        <v>#N/A</v>
      </c>
      <c r="G36" t="e">
        <f t="shared" si="2"/>
        <v>#N/A</v>
      </c>
    </row>
    <row r="37" spans="2:7" x14ac:dyDescent="0.25">
      <c r="B37" s="1">
        <v>0</v>
      </c>
      <c r="C37" s="2">
        <v>-3.1930000000000001</v>
      </c>
      <c r="D37" s="2">
        <v>7.69834</v>
      </c>
      <c r="E37">
        <f t="shared" si="0"/>
        <v>7.69834</v>
      </c>
      <c r="F37" t="e">
        <f t="shared" si="1"/>
        <v>#N/A</v>
      </c>
      <c r="G37" t="e">
        <f t="shared" si="2"/>
        <v>#N/A</v>
      </c>
    </row>
    <row r="38" spans="2:7" x14ac:dyDescent="0.25">
      <c r="B38" s="1">
        <v>0</v>
      </c>
      <c r="C38" s="2">
        <v>8.9566400000000002</v>
      </c>
      <c r="D38" s="2">
        <v>-4.5632299999999999</v>
      </c>
      <c r="E38">
        <f t="shared" si="0"/>
        <v>-4.5632299999999999</v>
      </c>
      <c r="F38" t="e">
        <f t="shared" si="1"/>
        <v>#N/A</v>
      </c>
      <c r="G38" t="e">
        <f t="shared" si="2"/>
        <v>#N/A</v>
      </c>
    </row>
    <row r="39" spans="2:7" x14ac:dyDescent="0.25">
      <c r="B39" s="1">
        <v>0</v>
      </c>
      <c r="C39" s="2">
        <v>-3.4180799999999998</v>
      </c>
      <c r="D39" s="2">
        <v>7.4787699999999999</v>
      </c>
      <c r="E39">
        <f t="shared" si="0"/>
        <v>7.4787699999999999</v>
      </c>
      <c r="F39" t="e">
        <f t="shared" si="1"/>
        <v>#N/A</v>
      </c>
      <c r="G39" t="e">
        <f t="shared" si="2"/>
        <v>#N/A</v>
      </c>
    </row>
    <row r="40" spans="2:7" x14ac:dyDescent="0.25">
      <c r="B40" s="1">
        <v>0</v>
      </c>
      <c r="C40" s="2">
        <v>9.6627399999999994</v>
      </c>
      <c r="D40" s="2">
        <v>-5.6349799999999997</v>
      </c>
      <c r="E40">
        <f t="shared" si="0"/>
        <v>-5.6349799999999997</v>
      </c>
      <c r="F40" t="e">
        <f t="shared" si="1"/>
        <v>#N/A</v>
      </c>
      <c r="G40" t="e">
        <f t="shared" si="2"/>
        <v>#N/A</v>
      </c>
    </row>
    <row r="41" spans="2:7" x14ac:dyDescent="0.25">
      <c r="B41" s="1">
        <v>0</v>
      </c>
      <c r="C41" s="2">
        <v>-3.0695000000000001</v>
      </c>
      <c r="D41" s="2">
        <v>9.0426300000000008</v>
      </c>
      <c r="E41">
        <f t="shared" si="0"/>
        <v>9.0426300000000008</v>
      </c>
      <c r="F41" t="e">
        <f t="shared" si="1"/>
        <v>#N/A</v>
      </c>
      <c r="G41" t="e">
        <f t="shared" si="2"/>
        <v>#N/A</v>
      </c>
    </row>
    <row r="42" spans="2:7" x14ac:dyDescent="0.25">
      <c r="B42" s="1">
        <v>0</v>
      </c>
      <c r="C42" s="2">
        <v>8.1811399999999992</v>
      </c>
      <c r="D42" s="2">
        <v>-5.4440799999999996</v>
      </c>
      <c r="E42">
        <f t="shared" si="0"/>
        <v>-5.4440799999999996</v>
      </c>
      <c r="F42" t="e">
        <f t="shared" si="1"/>
        <v>#N/A</v>
      </c>
      <c r="G42" t="e">
        <f t="shared" si="2"/>
        <v>#N/A</v>
      </c>
    </row>
    <row r="43" spans="2:7" x14ac:dyDescent="0.25">
      <c r="B43" s="1">
        <v>0</v>
      </c>
      <c r="C43" s="2">
        <v>-2.3270900000000001</v>
      </c>
      <c r="D43" s="2">
        <v>5.9603200000000003</v>
      </c>
      <c r="E43">
        <f t="shared" si="0"/>
        <v>5.9603200000000003</v>
      </c>
      <c r="F43" t="e">
        <f t="shared" si="1"/>
        <v>#N/A</v>
      </c>
      <c r="G43" t="e">
        <f t="shared" si="2"/>
        <v>#N/A</v>
      </c>
    </row>
    <row r="44" spans="2:7" x14ac:dyDescent="0.25">
      <c r="B44" s="1">
        <v>0</v>
      </c>
      <c r="C44" s="2">
        <v>-4.0984600000000002</v>
      </c>
      <c r="D44" s="2">
        <v>7.2046999999999999</v>
      </c>
      <c r="E44">
        <f t="shared" si="0"/>
        <v>7.2046999999999999</v>
      </c>
      <c r="F44" t="e">
        <f t="shared" si="1"/>
        <v>#N/A</v>
      </c>
      <c r="G44" t="e">
        <f t="shared" si="2"/>
        <v>#N/A</v>
      </c>
    </row>
    <row r="45" spans="2:7" x14ac:dyDescent="0.25">
      <c r="B45" s="1">
        <v>0</v>
      </c>
      <c r="C45" s="2">
        <v>9.1777800000000003</v>
      </c>
      <c r="D45" s="2">
        <v>-6.1370899999999997</v>
      </c>
      <c r="E45">
        <f t="shared" si="0"/>
        <v>-6.1370899999999997</v>
      </c>
      <c r="F45" t="e">
        <f t="shared" si="1"/>
        <v>#N/A</v>
      </c>
      <c r="G45" t="e">
        <f t="shared" si="2"/>
        <v>#N/A</v>
      </c>
    </row>
    <row r="46" spans="2:7" x14ac:dyDescent="0.25">
      <c r="B46" s="1">
        <v>0</v>
      </c>
      <c r="C46" s="2">
        <v>-5.4793099999999999</v>
      </c>
      <c r="D46" s="2">
        <v>9.8054299999999994</v>
      </c>
      <c r="E46">
        <f t="shared" si="0"/>
        <v>9.8054299999999994</v>
      </c>
      <c r="F46" t="e">
        <f t="shared" si="1"/>
        <v>#N/A</v>
      </c>
      <c r="G46" t="e">
        <f t="shared" si="2"/>
        <v>#N/A</v>
      </c>
    </row>
    <row r="47" spans="2:7" x14ac:dyDescent="0.25">
      <c r="B47" s="1">
        <v>0</v>
      </c>
      <c r="C47" s="2">
        <v>7.8651499999999999</v>
      </c>
      <c r="D47" s="2">
        <v>-5.1706599999999998</v>
      </c>
      <c r="E47">
        <f t="shared" si="0"/>
        <v>-5.1706599999999998</v>
      </c>
      <c r="F47" t="e">
        <f t="shared" si="1"/>
        <v>#N/A</v>
      </c>
      <c r="G47" t="e">
        <f t="shared" si="2"/>
        <v>#N/A</v>
      </c>
    </row>
    <row r="48" spans="2:7" x14ac:dyDescent="0.25">
      <c r="B48" s="1">
        <v>0</v>
      </c>
      <c r="C48" s="2">
        <v>-4.2468000000000004</v>
      </c>
      <c r="D48" s="2">
        <v>7.6085399999999996</v>
      </c>
      <c r="E48">
        <f t="shared" si="0"/>
        <v>7.6085399999999996</v>
      </c>
      <c r="F48" t="e">
        <f t="shared" si="1"/>
        <v>#N/A</v>
      </c>
      <c r="G48" t="e">
        <f t="shared" si="2"/>
        <v>#N/A</v>
      </c>
    </row>
    <row r="49" spans="2:7" x14ac:dyDescent="0.25">
      <c r="B49" s="1">
        <v>0</v>
      </c>
      <c r="C49" s="2">
        <v>9.7287300000000005</v>
      </c>
      <c r="D49" s="2">
        <v>-5.1697699999999998</v>
      </c>
      <c r="E49">
        <f t="shared" si="0"/>
        <v>-5.1697699999999998</v>
      </c>
      <c r="F49" t="e">
        <f t="shared" si="1"/>
        <v>#N/A</v>
      </c>
      <c r="G49" t="e">
        <f t="shared" si="2"/>
        <v>#N/A</v>
      </c>
    </row>
    <row r="50" spans="2:7" x14ac:dyDescent="0.25">
      <c r="B50" s="1">
        <v>0</v>
      </c>
      <c r="C50" s="2">
        <v>-3.5948000000000002</v>
      </c>
      <c r="D50" s="2">
        <v>7.7335000000000003</v>
      </c>
      <c r="E50">
        <f t="shared" si="0"/>
        <v>7.7335000000000003</v>
      </c>
      <c r="F50" t="e">
        <f t="shared" si="1"/>
        <v>#N/A</v>
      </c>
      <c r="G50" t="e">
        <f t="shared" si="2"/>
        <v>#N/A</v>
      </c>
    </row>
    <row r="51" spans="2:7" x14ac:dyDescent="0.25">
      <c r="B51" s="1">
        <v>0</v>
      </c>
      <c r="C51" s="2">
        <v>8.2967700000000004</v>
      </c>
      <c r="D51" s="2">
        <v>-4.2887500000000003</v>
      </c>
      <c r="E51">
        <f t="shared" si="0"/>
        <v>-4.2887500000000003</v>
      </c>
      <c r="F51" t="e">
        <f t="shared" si="1"/>
        <v>#N/A</v>
      </c>
      <c r="G51" t="e">
        <f t="shared" si="2"/>
        <v>#N/A</v>
      </c>
    </row>
    <row r="52" spans="2:7" x14ac:dyDescent="0.25">
      <c r="B52" s="1">
        <v>0</v>
      </c>
      <c r="C52" s="2">
        <v>-5.12751</v>
      </c>
      <c r="D52" s="2">
        <v>9.4115300000000008</v>
      </c>
      <c r="E52">
        <f t="shared" si="0"/>
        <v>9.4115300000000008</v>
      </c>
      <c r="F52" t="e">
        <f t="shared" si="1"/>
        <v>#N/A</v>
      </c>
      <c r="G52" t="e">
        <f t="shared" si="2"/>
        <v>#N/A</v>
      </c>
    </row>
    <row r="53" spans="2:7" x14ac:dyDescent="0.25">
      <c r="B53" s="1">
        <v>0</v>
      </c>
      <c r="C53" s="2">
        <v>8.3929399999999994</v>
      </c>
      <c r="D53" s="2">
        <v>-4.3665500000000002</v>
      </c>
      <c r="E53">
        <f t="shared" si="0"/>
        <v>-4.3665500000000002</v>
      </c>
      <c r="F53" t="e">
        <f t="shared" si="1"/>
        <v>#N/A</v>
      </c>
      <c r="G53" t="e">
        <f t="shared" si="2"/>
        <v>#N/A</v>
      </c>
    </row>
    <row r="54" spans="2:7" x14ac:dyDescent="0.25">
      <c r="B54" s="1">
        <v>0</v>
      </c>
      <c r="C54" s="2">
        <v>-2.75657</v>
      </c>
      <c r="D54" s="2">
        <v>9.1216500000000007</v>
      </c>
      <c r="E54">
        <f t="shared" si="0"/>
        <v>9.1216500000000007</v>
      </c>
      <c r="F54" t="e">
        <f t="shared" si="1"/>
        <v>#N/A</v>
      </c>
      <c r="G54" t="e">
        <f t="shared" si="2"/>
        <v>#N/A</v>
      </c>
    </row>
    <row r="55" spans="2:7" x14ac:dyDescent="0.25">
      <c r="B55" s="1">
        <v>0</v>
      </c>
      <c r="C55" s="2">
        <v>-4.1310500000000001</v>
      </c>
      <c r="D55" s="2">
        <v>5.2787199999999999</v>
      </c>
      <c r="E55">
        <f t="shared" si="0"/>
        <v>5.2787199999999999</v>
      </c>
      <c r="F55" t="e">
        <f t="shared" si="1"/>
        <v>#N/A</v>
      </c>
      <c r="G55" t="e">
        <f t="shared" si="2"/>
        <v>#N/A</v>
      </c>
    </row>
    <row r="56" spans="2:7" x14ac:dyDescent="0.25">
      <c r="B56" s="1">
        <v>0</v>
      </c>
      <c r="C56" s="2">
        <v>-3.1242999999999999</v>
      </c>
      <c r="D56" s="2">
        <v>8.6271299999999993</v>
      </c>
      <c r="E56">
        <f t="shared" si="0"/>
        <v>8.6271299999999993</v>
      </c>
      <c r="F56" t="e">
        <f t="shared" si="1"/>
        <v>#N/A</v>
      </c>
      <c r="G56" t="e">
        <f t="shared" si="2"/>
        <v>#N/A</v>
      </c>
    </row>
    <row r="57" spans="2:7" x14ac:dyDescent="0.25">
      <c r="B57" s="1">
        <v>0</v>
      </c>
      <c r="C57" s="2">
        <v>9.1498399999999993</v>
      </c>
      <c r="D57" s="2">
        <v>-6.09213</v>
      </c>
      <c r="E57">
        <f t="shared" si="0"/>
        <v>-6.09213</v>
      </c>
      <c r="F57" t="e">
        <f t="shared" si="1"/>
        <v>#N/A</v>
      </c>
      <c r="G57" t="e">
        <f t="shared" si="2"/>
        <v>#N/A</v>
      </c>
    </row>
    <row r="58" spans="2:7" x14ac:dyDescent="0.25">
      <c r="B58" s="1">
        <v>0</v>
      </c>
      <c r="C58" s="2">
        <v>-4.7539300000000004</v>
      </c>
      <c r="D58" s="2">
        <v>9.0009899999999998</v>
      </c>
      <c r="E58">
        <f t="shared" si="0"/>
        <v>9.0009899999999998</v>
      </c>
      <c r="F58" t="e">
        <f t="shared" si="1"/>
        <v>#N/A</v>
      </c>
      <c r="G58" t="e">
        <f t="shared" si="2"/>
        <v>#N/A</v>
      </c>
    </row>
    <row r="59" spans="2:7" x14ac:dyDescent="0.25">
      <c r="B59" s="1">
        <v>0</v>
      </c>
      <c r="C59" s="2">
        <v>8.5474300000000003</v>
      </c>
      <c r="D59" s="2">
        <v>-4.53979</v>
      </c>
      <c r="E59">
        <f t="shared" si="0"/>
        <v>-4.53979</v>
      </c>
      <c r="F59" t="e">
        <f t="shared" si="1"/>
        <v>#N/A</v>
      </c>
      <c r="G59" t="e">
        <f t="shared" si="2"/>
        <v>#N/A</v>
      </c>
    </row>
    <row r="60" spans="2:7" x14ac:dyDescent="0.25">
      <c r="B60" s="1">
        <v>0</v>
      </c>
      <c r="C60" s="2">
        <v>-2.9464999999999999</v>
      </c>
      <c r="D60" s="2">
        <v>9.0037000000000003</v>
      </c>
      <c r="E60">
        <f t="shared" si="0"/>
        <v>9.0037000000000003</v>
      </c>
      <c r="F60" t="e">
        <f t="shared" si="1"/>
        <v>#N/A</v>
      </c>
      <c r="G60" t="e">
        <f t="shared" si="2"/>
        <v>#N/A</v>
      </c>
    </row>
    <row r="61" spans="2:7" x14ac:dyDescent="0.25">
      <c r="B61" s="1">
        <v>0</v>
      </c>
      <c r="C61" s="2">
        <v>8.6668800000000008</v>
      </c>
      <c r="D61" s="2">
        <v>-4.4181600000000003</v>
      </c>
      <c r="E61">
        <f t="shared" si="0"/>
        <v>-4.4181600000000003</v>
      </c>
      <c r="F61" t="e">
        <f t="shared" si="1"/>
        <v>#N/A</v>
      </c>
      <c r="G61" t="e">
        <f t="shared" si="2"/>
        <v>#N/A</v>
      </c>
    </row>
    <row r="62" spans="2:7" x14ac:dyDescent="0.25">
      <c r="B62" s="1">
        <v>0</v>
      </c>
      <c r="C62" s="2">
        <v>-4.1116599999999996</v>
      </c>
      <c r="D62" s="2">
        <v>8.5794099999999993</v>
      </c>
      <c r="E62">
        <f t="shared" si="0"/>
        <v>8.5794099999999993</v>
      </c>
      <c r="F62" t="e">
        <f t="shared" si="1"/>
        <v>#N/A</v>
      </c>
      <c r="G62" t="e">
        <f t="shared" si="2"/>
        <v>#N/A</v>
      </c>
    </row>
    <row r="63" spans="2:7" x14ac:dyDescent="0.25">
      <c r="B63" s="1">
        <v>0</v>
      </c>
      <c r="C63" s="2">
        <v>7.7322899999999999</v>
      </c>
      <c r="D63" s="2">
        <v>-4.6993900000000002</v>
      </c>
      <c r="E63">
        <f t="shared" si="0"/>
        <v>-4.6993900000000002</v>
      </c>
      <c r="F63" t="e">
        <f t="shared" si="1"/>
        <v>#N/A</v>
      </c>
      <c r="G63" t="e">
        <f t="shared" si="2"/>
        <v>#N/A</v>
      </c>
    </row>
    <row r="64" spans="2:7" x14ac:dyDescent="0.25">
      <c r="B64" s="1">
        <v>0</v>
      </c>
      <c r="C64" s="2">
        <v>-3.3511899999999999</v>
      </c>
      <c r="D64" s="2">
        <v>8.7705400000000004</v>
      </c>
      <c r="E64">
        <f t="shared" si="0"/>
        <v>8.7705400000000004</v>
      </c>
      <c r="F64" t="e">
        <f t="shared" si="1"/>
        <v>#N/A</v>
      </c>
      <c r="G64" t="e">
        <f t="shared" si="2"/>
        <v>#N/A</v>
      </c>
    </row>
    <row r="65" spans="2:7" x14ac:dyDescent="0.25">
      <c r="B65" s="1">
        <v>0</v>
      </c>
      <c r="C65" s="2">
        <v>9.4250100000000003</v>
      </c>
      <c r="D65" s="2">
        <v>-5.4638299999999997</v>
      </c>
      <c r="E65">
        <f t="shared" si="0"/>
        <v>-5.4638299999999997</v>
      </c>
      <c r="F65" t="e">
        <f t="shared" si="1"/>
        <v>#N/A</v>
      </c>
      <c r="G65" t="e">
        <f t="shared" si="2"/>
        <v>#N/A</v>
      </c>
    </row>
    <row r="66" spans="2:7" x14ac:dyDescent="0.25">
      <c r="B66" s="1">
        <v>0</v>
      </c>
      <c r="C66" s="2">
        <v>-4.3001100000000001</v>
      </c>
      <c r="D66" s="2">
        <v>4.8770699999999998</v>
      </c>
      <c r="E66">
        <f t="shared" si="0"/>
        <v>4.8770699999999998</v>
      </c>
      <c r="F66" t="e">
        <f t="shared" si="1"/>
        <v>#N/A</v>
      </c>
      <c r="G66" t="e">
        <f t="shared" si="2"/>
        <v>#N/A</v>
      </c>
    </row>
    <row r="67" spans="2:7" x14ac:dyDescent="0.25">
      <c r="B67" s="1">
        <v>0</v>
      </c>
      <c r="C67" s="2">
        <v>8.0093499999999995</v>
      </c>
      <c r="D67" s="2">
        <v>-4.2442500000000001</v>
      </c>
      <c r="E67">
        <f t="shared" ref="E67:E130" si="3">IF($E$1=$B67,$D67,NA())</f>
        <v>-4.2442500000000001</v>
      </c>
      <c r="F67" t="e">
        <f t="shared" ref="F67:F130" si="4">IF($F$1=$B67,$D67,NA())</f>
        <v>#N/A</v>
      </c>
      <c r="G67" t="e">
        <f t="shared" ref="G67:G130" si="5">IF($G$1=$B67,$D67,NA())</f>
        <v>#N/A</v>
      </c>
    </row>
    <row r="68" spans="2:7" x14ac:dyDescent="0.25">
      <c r="B68" s="1">
        <v>0</v>
      </c>
      <c r="C68" s="2">
        <v>-5.8434400000000002</v>
      </c>
      <c r="D68" s="2">
        <v>9.4897899999999993</v>
      </c>
      <c r="E68">
        <f t="shared" si="3"/>
        <v>9.4897899999999993</v>
      </c>
      <c r="F68" t="e">
        <f t="shared" si="4"/>
        <v>#N/A</v>
      </c>
      <c r="G68" t="e">
        <f t="shared" si="5"/>
        <v>#N/A</v>
      </c>
    </row>
    <row r="69" spans="2:7" x14ac:dyDescent="0.25">
      <c r="B69" s="1">
        <v>0</v>
      </c>
      <c r="C69" s="2">
        <v>10.7242</v>
      </c>
      <c r="D69" s="2">
        <v>-4.8797899999999998</v>
      </c>
      <c r="E69">
        <f t="shared" si="3"/>
        <v>-4.8797899999999998</v>
      </c>
      <c r="F69" t="e">
        <f t="shared" si="4"/>
        <v>#N/A</v>
      </c>
      <c r="G69" t="e">
        <f t="shared" si="5"/>
        <v>#N/A</v>
      </c>
    </row>
    <row r="70" spans="2:7" x14ac:dyDescent="0.25">
      <c r="B70" s="1">
        <v>0</v>
      </c>
      <c r="C70" s="2">
        <v>-4.3182299999999998</v>
      </c>
      <c r="D70" s="2">
        <v>7.41547</v>
      </c>
      <c r="E70">
        <f t="shared" si="3"/>
        <v>7.41547</v>
      </c>
      <c r="F70" t="e">
        <f t="shared" si="4"/>
        <v>#N/A</v>
      </c>
      <c r="G70" t="e">
        <f t="shared" si="5"/>
        <v>#N/A</v>
      </c>
    </row>
    <row r="71" spans="2:7" x14ac:dyDescent="0.25">
      <c r="B71" s="1">
        <v>0</v>
      </c>
      <c r="C71" s="2">
        <v>9.0516900000000007</v>
      </c>
      <c r="D71" s="2">
        <v>-4.9523999999999999</v>
      </c>
      <c r="E71">
        <f t="shared" si="3"/>
        <v>-4.9523999999999999</v>
      </c>
      <c r="F71" t="e">
        <f t="shared" si="4"/>
        <v>#N/A</v>
      </c>
      <c r="G71" t="e">
        <f t="shared" si="5"/>
        <v>#N/A</v>
      </c>
    </row>
    <row r="72" spans="2:7" x14ac:dyDescent="0.25">
      <c r="B72" s="1">
        <v>0</v>
      </c>
      <c r="C72" s="2">
        <v>-6.1345799999999997</v>
      </c>
      <c r="D72" s="2">
        <v>9.8141200000000008</v>
      </c>
      <c r="E72">
        <f t="shared" si="3"/>
        <v>9.8141200000000008</v>
      </c>
      <c r="F72" t="e">
        <f t="shared" si="4"/>
        <v>#N/A</v>
      </c>
      <c r="G72" t="e">
        <f t="shared" si="5"/>
        <v>#N/A</v>
      </c>
    </row>
    <row r="73" spans="2:7" x14ac:dyDescent="0.25">
      <c r="B73" s="1">
        <v>0</v>
      </c>
      <c r="C73" s="2">
        <v>-3.8916400000000002</v>
      </c>
      <c r="D73" s="2">
        <v>4.4382900000000003</v>
      </c>
      <c r="E73">
        <f t="shared" si="3"/>
        <v>4.4382900000000003</v>
      </c>
      <c r="F73" t="e">
        <f t="shared" si="4"/>
        <v>#N/A</v>
      </c>
      <c r="G73" t="e">
        <f t="shared" si="5"/>
        <v>#N/A</v>
      </c>
    </row>
    <row r="74" spans="2:7" x14ac:dyDescent="0.25">
      <c r="B74" s="1">
        <v>0</v>
      </c>
      <c r="C74" s="2">
        <v>-4.0063599999999999</v>
      </c>
      <c r="D74" s="2">
        <v>8.8679600000000001</v>
      </c>
      <c r="E74">
        <f t="shared" si="3"/>
        <v>8.8679600000000001</v>
      </c>
      <c r="F74" t="e">
        <f t="shared" si="4"/>
        <v>#N/A</v>
      </c>
      <c r="G74" t="e">
        <f t="shared" si="5"/>
        <v>#N/A</v>
      </c>
    </row>
    <row r="75" spans="2:7" x14ac:dyDescent="0.25">
      <c r="B75" s="1">
        <v>0</v>
      </c>
      <c r="C75" s="2">
        <v>9.2803500000000003</v>
      </c>
      <c r="D75" s="2">
        <v>-4.6659199999999998</v>
      </c>
      <c r="E75">
        <f t="shared" si="3"/>
        <v>-4.6659199999999998</v>
      </c>
      <c r="F75" t="e">
        <f t="shared" si="4"/>
        <v>#N/A</v>
      </c>
      <c r="G75" t="e">
        <f t="shared" si="5"/>
        <v>#N/A</v>
      </c>
    </row>
    <row r="76" spans="2:7" x14ac:dyDescent="0.25">
      <c r="B76" s="1">
        <v>0</v>
      </c>
      <c r="C76" s="2">
        <v>-3.5381800000000001</v>
      </c>
      <c r="D76" s="2">
        <v>8.4079200000000007</v>
      </c>
      <c r="E76">
        <f t="shared" si="3"/>
        <v>8.4079200000000007</v>
      </c>
      <c r="F76" t="e">
        <f t="shared" si="4"/>
        <v>#N/A</v>
      </c>
      <c r="G76" t="e">
        <f t="shared" si="5"/>
        <v>#N/A</v>
      </c>
    </row>
    <row r="77" spans="2:7" x14ac:dyDescent="0.25">
      <c r="B77" s="1">
        <v>0</v>
      </c>
      <c r="C77" s="2">
        <v>8.7147199999999998</v>
      </c>
      <c r="D77" s="2">
        <v>-4.9844600000000003</v>
      </c>
      <c r="E77">
        <f t="shared" si="3"/>
        <v>-4.9844600000000003</v>
      </c>
      <c r="F77" t="e">
        <f t="shared" si="4"/>
        <v>#N/A</v>
      </c>
      <c r="G77" t="e">
        <f t="shared" si="5"/>
        <v>#N/A</v>
      </c>
    </row>
    <row r="78" spans="2:7" x14ac:dyDescent="0.25">
      <c r="B78" s="1">
        <v>0</v>
      </c>
      <c r="C78" s="2">
        <v>-3.8515100000000002</v>
      </c>
      <c r="D78" s="2">
        <v>4.6631400000000003</v>
      </c>
      <c r="E78">
        <f t="shared" si="3"/>
        <v>4.6631400000000003</v>
      </c>
      <c r="F78" t="e">
        <f t="shared" si="4"/>
        <v>#N/A</v>
      </c>
      <c r="G78" t="e">
        <f t="shared" si="5"/>
        <v>#N/A</v>
      </c>
    </row>
    <row r="79" spans="2:7" x14ac:dyDescent="0.25">
      <c r="B79" s="1">
        <v>0</v>
      </c>
      <c r="C79" s="2">
        <v>-4.04854</v>
      </c>
      <c r="D79" s="2">
        <v>4.0200100000000001</v>
      </c>
      <c r="E79">
        <f t="shared" si="3"/>
        <v>4.0200100000000001</v>
      </c>
      <c r="F79" t="e">
        <f t="shared" si="4"/>
        <v>#N/A</v>
      </c>
      <c r="G79" t="e">
        <f t="shared" si="5"/>
        <v>#N/A</v>
      </c>
    </row>
    <row r="80" spans="2:7" x14ac:dyDescent="0.25">
      <c r="B80" s="1">
        <v>0</v>
      </c>
      <c r="C80" s="2">
        <v>-4.6311200000000001</v>
      </c>
      <c r="D80" s="2">
        <v>7.9189699999999998</v>
      </c>
      <c r="E80">
        <f t="shared" si="3"/>
        <v>7.9189699999999998</v>
      </c>
      <c r="F80" t="e">
        <f t="shared" si="4"/>
        <v>#N/A</v>
      </c>
      <c r="G80" t="e">
        <f t="shared" si="5"/>
        <v>#N/A</v>
      </c>
    </row>
    <row r="81" spans="2:7" x14ac:dyDescent="0.25">
      <c r="B81" s="1">
        <v>0</v>
      </c>
      <c r="C81" s="2">
        <v>-2.96271</v>
      </c>
      <c r="D81" s="2">
        <v>3.4539800000000001</v>
      </c>
      <c r="E81">
        <f t="shared" si="3"/>
        <v>3.4539800000000001</v>
      </c>
      <c r="F81" t="e">
        <f t="shared" si="4"/>
        <v>#N/A</v>
      </c>
      <c r="G81" t="e">
        <f t="shared" si="5"/>
        <v>#N/A</v>
      </c>
    </row>
    <row r="82" spans="2:7" x14ac:dyDescent="0.25">
      <c r="B82" s="1">
        <v>0</v>
      </c>
      <c r="C82" s="2">
        <v>-4.1302899999999996</v>
      </c>
      <c r="D82" s="2">
        <v>4.4556199999999997</v>
      </c>
      <c r="E82">
        <f t="shared" si="3"/>
        <v>4.4556199999999997</v>
      </c>
      <c r="F82" t="e">
        <f t="shared" si="4"/>
        <v>#N/A</v>
      </c>
      <c r="G82" t="e">
        <f t="shared" si="5"/>
        <v>#N/A</v>
      </c>
    </row>
    <row r="83" spans="2:7" x14ac:dyDescent="0.25">
      <c r="B83" s="1">
        <v>0</v>
      </c>
      <c r="C83" s="2">
        <v>-4.1241300000000001</v>
      </c>
      <c r="D83" s="2">
        <v>5.9672799999999997</v>
      </c>
      <c r="E83">
        <f t="shared" si="3"/>
        <v>5.9672799999999997</v>
      </c>
      <c r="F83" t="e">
        <f t="shared" si="4"/>
        <v>#N/A</v>
      </c>
      <c r="G83" t="e">
        <f t="shared" si="5"/>
        <v>#N/A</v>
      </c>
    </row>
    <row r="84" spans="2:7" x14ac:dyDescent="0.25">
      <c r="B84" s="1">
        <v>0</v>
      </c>
      <c r="C84" s="2">
        <v>-3.5629400000000002</v>
      </c>
      <c r="D84" s="2">
        <v>4.2287699999999999</v>
      </c>
      <c r="E84">
        <f t="shared" si="3"/>
        <v>4.2287699999999999</v>
      </c>
      <c r="F84" t="e">
        <f t="shared" si="4"/>
        <v>#N/A</v>
      </c>
      <c r="G84" t="e">
        <f t="shared" si="5"/>
        <v>#N/A</v>
      </c>
    </row>
    <row r="85" spans="2:7" x14ac:dyDescent="0.25">
      <c r="B85" s="1">
        <v>0</v>
      </c>
      <c r="C85" s="2">
        <v>-3.8833000000000002</v>
      </c>
      <c r="D85" s="2">
        <v>5.5356100000000001</v>
      </c>
      <c r="E85">
        <f t="shared" si="3"/>
        <v>5.5356100000000001</v>
      </c>
      <c r="F85" t="e">
        <f t="shared" si="4"/>
        <v>#N/A</v>
      </c>
      <c r="G85" t="e">
        <f t="shared" si="5"/>
        <v>#N/A</v>
      </c>
    </row>
    <row r="86" spans="2:7" x14ac:dyDescent="0.25">
      <c r="B86" s="1">
        <v>0</v>
      </c>
      <c r="C86" s="2">
        <v>-4.6496599999999999</v>
      </c>
      <c r="D86" s="2">
        <v>7.36869</v>
      </c>
      <c r="E86">
        <f t="shared" si="3"/>
        <v>7.36869</v>
      </c>
      <c r="F86" t="e">
        <f t="shared" si="4"/>
        <v>#N/A</v>
      </c>
      <c r="G86" t="e">
        <f t="shared" si="5"/>
        <v>#N/A</v>
      </c>
    </row>
    <row r="87" spans="2:7" x14ac:dyDescent="0.25">
      <c r="B87" s="1">
        <v>0</v>
      </c>
      <c r="C87" s="2">
        <v>10.011100000000001</v>
      </c>
      <c r="D87" s="2">
        <v>-5.05267</v>
      </c>
      <c r="E87">
        <f t="shared" si="3"/>
        <v>-5.05267</v>
      </c>
      <c r="F87" t="e">
        <f t="shared" si="4"/>
        <v>#N/A</v>
      </c>
      <c r="G87" t="e">
        <f t="shared" si="5"/>
        <v>#N/A</v>
      </c>
    </row>
    <row r="88" spans="2:7" x14ac:dyDescent="0.25">
      <c r="B88" s="1">
        <v>0</v>
      </c>
      <c r="C88" s="2">
        <v>-3.7208100000000002</v>
      </c>
      <c r="D88" s="2">
        <v>8.3721700000000006</v>
      </c>
      <c r="E88">
        <f t="shared" si="3"/>
        <v>8.3721700000000006</v>
      </c>
      <c r="F88" t="e">
        <f t="shared" si="4"/>
        <v>#N/A</v>
      </c>
      <c r="G88" t="e">
        <f t="shared" si="5"/>
        <v>#N/A</v>
      </c>
    </row>
    <row r="89" spans="2:7" x14ac:dyDescent="0.25">
      <c r="B89" s="1">
        <v>0</v>
      </c>
      <c r="C89" s="2">
        <v>7.9365800000000002</v>
      </c>
      <c r="D89" s="2">
        <v>-5.13645</v>
      </c>
      <c r="E89">
        <f t="shared" si="3"/>
        <v>-5.13645</v>
      </c>
      <c r="F89" t="e">
        <f t="shared" si="4"/>
        <v>#N/A</v>
      </c>
      <c r="G89" t="e">
        <f t="shared" si="5"/>
        <v>#N/A</v>
      </c>
    </row>
    <row r="90" spans="2:7" x14ac:dyDescent="0.25">
      <c r="B90" s="1">
        <v>0</v>
      </c>
      <c r="C90" s="2">
        <v>-3.6625800000000002</v>
      </c>
      <c r="D90" s="2">
        <v>8.6145600000000009</v>
      </c>
      <c r="E90">
        <f t="shared" si="3"/>
        <v>8.6145600000000009</v>
      </c>
      <c r="F90" t="e">
        <f t="shared" si="4"/>
        <v>#N/A</v>
      </c>
      <c r="G90" t="e">
        <f t="shared" si="5"/>
        <v>#N/A</v>
      </c>
    </row>
    <row r="91" spans="2:7" x14ac:dyDescent="0.25">
      <c r="B91" s="1">
        <v>0</v>
      </c>
      <c r="C91" s="2">
        <v>9.6395400000000002</v>
      </c>
      <c r="D91" s="2">
        <v>-4.9751700000000003</v>
      </c>
      <c r="E91">
        <f t="shared" si="3"/>
        <v>-4.9751700000000003</v>
      </c>
      <c r="F91" t="e">
        <f t="shared" si="4"/>
        <v>#N/A</v>
      </c>
      <c r="G91" t="e">
        <f t="shared" si="5"/>
        <v>#N/A</v>
      </c>
    </row>
    <row r="92" spans="2:7" x14ac:dyDescent="0.25">
      <c r="B92" s="1">
        <v>0</v>
      </c>
      <c r="C92" s="2">
        <v>-3.9099400000000002</v>
      </c>
      <c r="D92" s="2">
        <v>5.42326</v>
      </c>
      <c r="E92">
        <f t="shared" si="3"/>
        <v>5.42326</v>
      </c>
      <c r="F92" t="e">
        <f t="shared" si="4"/>
        <v>#N/A</v>
      </c>
      <c r="G92" t="e">
        <f t="shared" si="5"/>
        <v>#N/A</v>
      </c>
    </row>
    <row r="93" spans="2:7" x14ac:dyDescent="0.25">
      <c r="B93" s="1">
        <v>0</v>
      </c>
      <c r="C93" s="2">
        <v>8.7887599999999999</v>
      </c>
      <c r="D93" s="2">
        <v>-4.9451499999999999</v>
      </c>
      <c r="E93">
        <f t="shared" si="3"/>
        <v>-4.9451499999999999</v>
      </c>
      <c r="F93" t="e">
        <f t="shared" si="4"/>
        <v>#N/A</v>
      </c>
      <c r="G93" t="e">
        <f t="shared" si="5"/>
        <v>#N/A</v>
      </c>
    </row>
    <row r="94" spans="2:7" x14ac:dyDescent="0.25">
      <c r="B94" s="1">
        <v>0</v>
      </c>
      <c r="C94" s="2">
        <v>-2.6929400000000001</v>
      </c>
      <c r="D94" s="2">
        <v>9.1282700000000006</v>
      </c>
      <c r="E94">
        <f t="shared" si="3"/>
        <v>9.1282700000000006</v>
      </c>
      <c r="F94" t="e">
        <f t="shared" si="4"/>
        <v>#N/A</v>
      </c>
      <c r="G94" t="e">
        <f t="shared" si="5"/>
        <v>#N/A</v>
      </c>
    </row>
    <row r="95" spans="2:7" x14ac:dyDescent="0.25">
      <c r="B95" s="1">
        <v>0</v>
      </c>
      <c r="C95" s="2">
        <v>8.9948399999999999</v>
      </c>
      <c r="D95" s="2">
        <v>-4.5751499999999998</v>
      </c>
      <c r="E95">
        <f t="shared" si="3"/>
        <v>-4.5751499999999998</v>
      </c>
      <c r="F95" t="e">
        <f t="shared" si="4"/>
        <v>#N/A</v>
      </c>
      <c r="G95" t="e">
        <f t="shared" si="5"/>
        <v>#N/A</v>
      </c>
    </row>
    <row r="96" spans="2:7" x14ac:dyDescent="0.25">
      <c r="B96" s="1">
        <v>0</v>
      </c>
      <c r="C96" s="2">
        <v>-4.4744400000000004</v>
      </c>
      <c r="D96" s="2">
        <v>7.3285999999999998</v>
      </c>
      <c r="E96">
        <f t="shared" si="3"/>
        <v>7.3285999999999998</v>
      </c>
      <c r="F96" t="e">
        <f t="shared" si="4"/>
        <v>#N/A</v>
      </c>
      <c r="G96" t="e">
        <f t="shared" si="5"/>
        <v>#N/A</v>
      </c>
    </row>
    <row r="97" spans="2:7" x14ac:dyDescent="0.25">
      <c r="B97" s="1">
        <v>0</v>
      </c>
      <c r="C97" s="2">
        <v>9.2495100000000008</v>
      </c>
      <c r="D97" s="2">
        <v>-5.7233099999999997</v>
      </c>
      <c r="E97">
        <f t="shared" si="3"/>
        <v>-5.7233099999999997</v>
      </c>
      <c r="F97" t="e">
        <f t="shared" si="4"/>
        <v>#N/A</v>
      </c>
      <c r="G97" t="e">
        <f t="shared" si="5"/>
        <v>#N/A</v>
      </c>
    </row>
    <row r="98" spans="2:7" x14ac:dyDescent="0.25">
      <c r="B98" s="1">
        <v>0</v>
      </c>
      <c r="C98" s="2">
        <v>-2.9553799999999999</v>
      </c>
      <c r="D98" s="2">
        <v>9.2490400000000008</v>
      </c>
      <c r="E98">
        <f t="shared" si="3"/>
        <v>9.2490400000000008</v>
      </c>
      <c r="F98" t="e">
        <f t="shared" si="4"/>
        <v>#N/A</v>
      </c>
      <c r="G98" t="e">
        <f t="shared" si="5"/>
        <v>#N/A</v>
      </c>
    </row>
    <row r="99" spans="2:7" x14ac:dyDescent="0.25">
      <c r="B99" s="1">
        <v>0</v>
      </c>
      <c r="C99" s="2">
        <v>-3.71929</v>
      </c>
      <c r="D99" s="2">
        <v>3.8235700000000001</v>
      </c>
      <c r="E99">
        <f t="shared" si="3"/>
        <v>3.8235700000000001</v>
      </c>
      <c r="F99" t="e">
        <f t="shared" si="4"/>
        <v>#N/A</v>
      </c>
      <c r="G99" t="e">
        <f t="shared" si="5"/>
        <v>#N/A</v>
      </c>
    </row>
    <row r="100" spans="2:7" x14ac:dyDescent="0.25">
      <c r="B100" s="1">
        <v>0</v>
      </c>
      <c r="C100" s="2">
        <v>-4.5585699999999996</v>
      </c>
      <c r="D100" s="2">
        <v>9.6457300000000004</v>
      </c>
      <c r="E100">
        <f t="shared" si="3"/>
        <v>9.6457300000000004</v>
      </c>
      <c r="F100" t="e">
        <f t="shared" si="4"/>
        <v>#N/A</v>
      </c>
      <c r="G100" t="e">
        <f t="shared" si="5"/>
        <v>#N/A</v>
      </c>
    </row>
    <row r="101" spans="2:7" x14ac:dyDescent="0.25">
      <c r="B101" s="1">
        <v>0</v>
      </c>
      <c r="C101" s="2">
        <v>-2.4752900000000002</v>
      </c>
      <c r="D101" s="2">
        <v>5.9744900000000003</v>
      </c>
      <c r="E101">
        <f t="shared" si="3"/>
        <v>5.9744900000000003</v>
      </c>
      <c r="F101" t="e">
        <f t="shared" si="4"/>
        <v>#N/A</v>
      </c>
      <c r="G101" t="e">
        <f t="shared" si="5"/>
        <v>#N/A</v>
      </c>
    </row>
    <row r="102" spans="2:7" x14ac:dyDescent="0.25">
      <c r="B102" s="1">
        <v>0</v>
      </c>
      <c r="C102" s="2">
        <v>-5.9466799999999997</v>
      </c>
      <c r="D102" s="2">
        <v>8.8876299999999997</v>
      </c>
      <c r="E102">
        <f t="shared" si="3"/>
        <v>8.8876299999999997</v>
      </c>
      <c r="F102" t="e">
        <f t="shared" si="4"/>
        <v>#N/A</v>
      </c>
      <c r="G102" t="e">
        <f t="shared" si="5"/>
        <v>#N/A</v>
      </c>
    </row>
    <row r="103" spans="2:7" x14ac:dyDescent="0.25">
      <c r="B103" s="1">
        <v>0</v>
      </c>
      <c r="C103" s="2">
        <v>-3.5815999999999999</v>
      </c>
      <c r="D103" s="2">
        <v>3.9663499999999998</v>
      </c>
      <c r="E103">
        <f t="shared" si="3"/>
        <v>3.9663499999999998</v>
      </c>
      <c r="F103" t="e">
        <f t="shared" si="4"/>
        <v>#N/A</v>
      </c>
      <c r="G103" t="e">
        <f t="shared" si="5"/>
        <v>#N/A</v>
      </c>
    </row>
    <row r="104" spans="2:7" x14ac:dyDescent="0.25">
      <c r="B104" s="1">
        <v>0</v>
      </c>
      <c r="C104" s="2">
        <v>-3.00664</v>
      </c>
      <c r="D104" s="2">
        <v>8.8830600000000004</v>
      </c>
      <c r="E104">
        <f t="shared" si="3"/>
        <v>8.8830600000000004</v>
      </c>
      <c r="F104" t="e">
        <f t="shared" si="4"/>
        <v>#N/A</v>
      </c>
      <c r="G104" t="e">
        <f t="shared" si="5"/>
        <v>#N/A</v>
      </c>
    </row>
    <row r="105" spans="2:7" x14ac:dyDescent="0.25">
      <c r="B105" s="1">
        <v>0</v>
      </c>
      <c r="C105" s="2">
        <v>9.0506799999999998</v>
      </c>
      <c r="D105" s="2">
        <v>-5.4440799999999996</v>
      </c>
      <c r="E105">
        <f t="shared" si="3"/>
        <v>-5.4440799999999996</v>
      </c>
      <c r="F105" t="e">
        <f t="shared" si="4"/>
        <v>#N/A</v>
      </c>
      <c r="G105" t="e">
        <f t="shared" si="5"/>
        <v>#N/A</v>
      </c>
    </row>
    <row r="106" spans="2:7" x14ac:dyDescent="0.25">
      <c r="B106" s="1">
        <v>0</v>
      </c>
      <c r="C106" s="2">
        <v>-5.9554799999999997</v>
      </c>
      <c r="D106" s="2">
        <v>8.9589099999999995</v>
      </c>
      <c r="E106">
        <f t="shared" si="3"/>
        <v>8.9589099999999995</v>
      </c>
      <c r="F106" t="e">
        <f t="shared" si="4"/>
        <v>#N/A</v>
      </c>
      <c r="G106" t="e">
        <f t="shared" si="5"/>
        <v>#N/A</v>
      </c>
    </row>
    <row r="107" spans="2:7" x14ac:dyDescent="0.25">
      <c r="B107" s="1">
        <v>0</v>
      </c>
      <c r="C107" s="2">
        <v>9.6334099999999996</v>
      </c>
      <c r="D107" s="2">
        <v>-6.0492299999999997</v>
      </c>
      <c r="E107">
        <f t="shared" si="3"/>
        <v>-6.0492299999999997</v>
      </c>
      <c r="F107" t="e">
        <f t="shared" si="4"/>
        <v>#N/A</v>
      </c>
      <c r="G107" t="e">
        <f t="shared" si="5"/>
        <v>#N/A</v>
      </c>
    </row>
    <row r="108" spans="2:7" x14ac:dyDescent="0.25">
      <c r="B108" s="1">
        <v>0</v>
      </c>
      <c r="C108" s="2">
        <v>-4.8587100000000003</v>
      </c>
      <c r="D108" s="2">
        <v>9.9790399999999995</v>
      </c>
      <c r="E108">
        <f t="shared" si="3"/>
        <v>9.9790399999999995</v>
      </c>
      <c r="F108" t="e">
        <f t="shared" si="4"/>
        <v>#N/A</v>
      </c>
      <c r="G108" t="e">
        <f t="shared" si="5"/>
        <v>#N/A</v>
      </c>
    </row>
    <row r="109" spans="2:7" x14ac:dyDescent="0.25">
      <c r="B109" s="1">
        <v>0</v>
      </c>
      <c r="C109" s="2">
        <v>9.6233400000000007</v>
      </c>
      <c r="D109" s="2">
        <v>-5.2472500000000002</v>
      </c>
      <c r="E109">
        <f t="shared" si="3"/>
        <v>-5.2472500000000002</v>
      </c>
      <c r="F109" t="e">
        <f t="shared" si="4"/>
        <v>#N/A</v>
      </c>
      <c r="G109" t="e">
        <f t="shared" si="5"/>
        <v>#N/A</v>
      </c>
    </row>
    <row r="110" spans="2:7" x14ac:dyDescent="0.25">
      <c r="B110" s="1">
        <v>0</v>
      </c>
      <c r="C110" s="2">
        <v>-3.2418</v>
      </c>
      <c r="D110" s="2">
        <v>3.43275</v>
      </c>
      <c r="E110">
        <f t="shared" si="3"/>
        <v>3.43275</v>
      </c>
      <c r="F110" t="e">
        <f t="shared" si="4"/>
        <v>#N/A</v>
      </c>
      <c r="G110" t="e">
        <f t="shared" si="5"/>
        <v>#N/A</v>
      </c>
    </row>
    <row r="111" spans="2:7" x14ac:dyDescent="0.25">
      <c r="B111" s="1">
        <v>0</v>
      </c>
      <c r="C111" s="2">
        <v>9.1613799999999994</v>
      </c>
      <c r="D111" s="2">
        <v>-4.5889300000000004</v>
      </c>
      <c r="E111">
        <f t="shared" si="3"/>
        <v>-4.5889300000000004</v>
      </c>
      <c r="F111" t="e">
        <f t="shared" si="4"/>
        <v>#N/A</v>
      </c>
      <c r="G111" t="e">
        <f t="shared" si="5"/>
        <v>#N/A</v>
      </c>
    </row>
    <row r="112" spans="2:7" x14ac:dyDescent="0.25">
      <c r="B112" s="1">
        <v>0</v>
      </c>
      <c r="C112" s="2">
        <v>-3.2593899999999998</v>
      </c>
      <c r="D112" s="2">
        <v>9.4799600000000002</v>
      </c>
      <c r="E112">
        <f t="shared" si="3"/>
        <v>9.4799600000000002</v>
      </c>
      <c r="F112" t="e">
        <f t="shared" si="4"/>
        <v>#N/A</v>
      </c>
      <c r="G112" t="e">
        <f t="shared" si="5"/>
        <v>#N/A</v>
      </c>
    </row>
    <row r="113" spans="2:7" x14ac:dyDescent="0.25">
      <c r="B113" s="1">
        <v>0</v>
      </c>
      <c r="C113" s="2">
        <v>-3.4115799999999998</v>
      </c>
      <c r="D113" s="2">
        <v>3.3761899999999998</v>
      </c>
      <c r="E113">
        <f t="shared" si="3"/>
        <v>3.3761899999999998</v>
      </c>
      <c r="F113" t="e">
        <f t="shared" si="4"/>
        <v>#N/A</v>
      </c>
      <c r="G113" t="e">
        <f t="shared" si="5"/>
        <v>#N/A</v>
      </c>
    </row>
    <row r="114" spans="2:7" x14ac:dyDescent="0.25">
      <c r="B114" s="1">
        <v>0</v>
      </c>
      <c r="C114" s="2">
        <v>-3.88035</v>
      </c>
      <c r="D114" s="2">
        <v>8.4911899999999996</v>
      </c>
      <c r="E114">
        <f t="shared" si="3"/>
        <v>8.4911899999999996</v>
      </c>
      <c r="F114" t="e">
        <f t="shared" si="4"/>
        <v>#N/A</v>
      </c>
      <c r="G114" t="e">
        <f t="shared" si="5"/>
        <v>#N/A</v>
      </c>
    </row>
    <row r="115" spans="2:7" x14ac:dyDescent="0.25">
      <c r="B115" s="1">
        <v>0</v>
      </c>
      <c r="C115" s="2">
        <v>-1.9074599999999999</v>
      </c>
      <c r="D115" s="2">
        <v>6.10663</v>
      </c>
      <c r="E115">
        <f t="shared" si="3"/>
        <v>6.10663</v>
      </c>
      <c r="F115" t="e">
        <f t="shared" si="4"/>
        <v>#N/A</v>
      </c>
      <c r="G115" t="e">
        <f t="shared" si="5"/>
        <v>#N/A</v>
      </c>
    </row>
    <row r="116" spans="2:7" x14ac:dyDescent="0.25">
      <c r="B116" s="1">
        <v>0</v>
      </c>
      <c r="C116" s="2">
        <v>-3.4192499999999999</v>
      </c>
      <c r="D116" s="2">
        <v>8.6444799999999997</v>
      </c>
      <c r="E116">
        <f t="shared" si="3"/>
        <v>8.6444799999999997</v>
      </c>
      <c r="F116" t="e">
        <f t="shared" si="4"/>
        <v>#N/A</v>
      </c>
      <c r="G116" t="e">
        <f t="shared" si="5"/>
        <v>#N/A</v>
      </c>
    </row>
    <row r="117" spans="2:7" x14ac:dyDescent="0.25">
      <c r="B117" s="1">
        <v>0</v>
      </c>
      <c r="C117" s="2">
        <v>-4.2959399999999999</v>
      </c>
      <c r="D117" s="2">
        <v>5.2785500000000001</v>
      </c>
      <c r="E117">
        <f t="shared" si="3"/>
        <v>5.2785500000000001</v>
      </c>
      <c r="F117" t="e">
        <f t="shared" si="4"/>
        <v>#N/A</v>
      </c>
      <c r="G117" t="e">
        <f t="shared" si="5"/>
        <v>#N/A</v>
      </c>
    </row>
    <row r="118" spans="2:7" x14ac:dyDescent="0.25">
      <c r="B118" s="1">
        <v>0</v>
      </c>
      <c r="C118" s="2">
        <v>-5.6161599999999998</v>
      </c>
      <c r="D118" s="2">
        <v>9.7282399999999996</v>
      </c>
      <c r="E118">
        <f t="shared" si="3"/>
        <v>9.7282399999999996</v>
      </c>
      <c r="F118" t="e">
        <f t="shared" si="4"/>
        <v>#N/A</v>
      </c>
      <c r="G118" t="e">
        <f t="shared" si="5"/>
        <v>#N/A</v>
      </c>
    </row>
    <row r="119" spans="2:7" x14ac:dyDescent="0.25">
      <c r="B119" s="1">
        <v>0</v>
      </c>
      <c r="C119" s="2">
        <v>9.9684399999999993</v>
      </c>
      <c r="D119" s="2">
        <v>-4.7309400000000004</v>
      </c>
      <c r="E119">
        <f t="shared" si="3"/>
        <v>-4.7309400000000004</v>
      </c>
      <c r="F119" t="e">
        <f t="shared" si="4"/>
        <v>#N/A</v>
      </c>
      <c r="G119" t="e">
        <f t="shared" si="5"/>
        <v>#N/A</v>
      </c>
    </row>
    <row r="120" spans="2:7" x14ac:dyDescent="0.25">
      <c r="B120" s="1">
        <v>0</v>
      </c>
      <c r="C120" s="2">
        <v>-3.14195</v>
      </c>
      <c r="D120" s="2">
        <v>9.1737500000000001</v>
      </c>
      <c r="E120">
        <f t="shared" si="3"/>
        <v>9.1737500000000001</v>
      </c>
      <c r="F120" t="e">
        <f t="shared" si="4"/>
        <v>#N/A</v>
      </c>
      <c r="G120" t="e">
        <f t="shared" si="5"/>
        <v>#N/A</v>
      </c>
    </row>
    <row r="121" spans="2:7" x14ac:dyDescent="0.25">
      <c r="B121" s="1">
        <v>0</v>
      </c>
      <c r="C121" s="2">
        <v>9.6491000000000007</v>
      </c>
      <c r="D121" s="2">
        <v>-4.8085599999999999</v>
      </c>
      <c r="E121">
        <f t="shared" si="3"/>
        <v>-4.8085599999999999</v>
      </c>
      <c r="F121" t="e">
        <f t="shared" si="4"/>
        <v>#N/A</v>
      </c>
      <c r="G121" t="e">
        <f t="shared" si="5"/>
        <v>#N/A</v>
      </c>
    </row>
    <row r="122" spans="2:7" x14ac:dyDescent="0.25">
      <c r="B122" s="1">
        <v>0</v>
      </c>
      <c r="C122" s="2">
        <v>-4.9150999999999998</v>
      </c>
      <c r="D122" s="2">
        <v>9.8645200000000006</v>
      </c>
      <c r="E122">
        <f t="shared" si="3"/>
        <v>9.8645200000000006</v>
      </c>
      <c r="F122" t="e">
        <f t="shared" si="4"/>
        <v>#N/A</v>
      </c>
      <c r="G122" t="e">
        <f t="shared" si="5"/>
        <v>#N/A</v>
      </c>
    </row>
    <row r="123" spans="2:7" x14ac:dyDescent="0.25">
      <c r="B123" s="1">
        <v>0</v>
      </c>
      <c r="C123" s="2">
        <v>8.7031899999999993</v>
      </c>
      <c r="D123" s="2">
        <v>-4.6716899999999999</v>
      </c>
      <c r="E123">
        <f t="shared" si="3"/>
        <v>-4.6716899999999999</v>
      </c>
      <c r="F123" t="e">
        <f t="shared" si="4"/>
        <v>#N/A</v>
      </c>
      <c r="G123" t="e">
        <f t="shared" si="5"/>
        <v>#N/A</v>
      </c>
    </row>
    <row r="124" spans="2:7" x14ac:dyDescent="0.25">
      <c r="B124" s="1">
        <v>0</v>
      </c>
      <c r="C124" s="2">
        <v>-4.1926199999999998</v>
      </c>
      <c r="D124" s="2">
        <v>9.8994999999999997</v>
      </c>
      <c r="E124">
        <f t="shared" si="3"/>
        <v>9.8994999999999997</v>
      </c>
      <c r="F124" t="e">
        <f t="shared" si="4"/>
        <v>#N/A</v>
      </c>
      <c r="G124" t="e">
        <f t="shared" si="5"/>
        <v>#N/A</v>
      </c>
    </row>
    <row r="125" spans="2:7" x14ac:dyDescent="0.25">
      <c r="B125" s="1">
        <v>0</v>
      </c>
      <c r="C125" s="2">
        <v>10.1546</v>
      </c>
      <c r="D125" s="2">
        <v>-5.0427299999999997</v>
      </c>
      <c r="E125">
        <f t="shared" si="3"/>
        <v>-5.0427299999999997</v>
      </c>
      <c r="F125" t="e">
        <f t="shared" si="4"/>
        <v>#N/A</v>
      </c>
      <c r="G125" t="e">
        <f t="shared" si="5"/>
        <v>#N/A</v>
      </c>
    </row>
    <row r="126" spans="2:7" x14ac:dyDescent="0.25">
      <c r="B126" s="1">
        <v>0</v>
      </c>
      <c r="C126" s="2">
        <v>-4.6785699999999997</v>
      </c>
      <c r="D126" s="2">
        <v>9.7076100000000007</v>
      </c>
      <c r="E126">
        <f t="shared" si="3"/>
        <v>9.7076100000000007</v>
      </c>
      <c r="F126" t="e">
        <f t="shared" si="4"/>
        <v>#N/A</v>
      </c>
      <c r="G126" t="e">
        <f t="shared" si="5"/>
        <v>#N/A</v>
      </c>
    </row>
    <row r="127" spans="2:7" x14ac:dyDescent="0.25">
      <c r="B127" s="1">
        <v>0</v>
      </c>
      <c r="C127" s="2">
        <v>11.718999999999999</v>
      </c>
      <c r="D127" s="2">
        <v>-5.4720800000000001</v>
      </c>
      <c r="E127">
        <f t="shared" si="3"/>
        <v>-5.4720800000000001</v>
      </c>
      <c r="F127" t="e">
        <f t="shared" si="4"/>
        <v>#N/A</v>
      </c>
      <c r="G127" t="e">
        <f t="shared" si="5"/>
        <v>#N/A</v>
      </c>
    </row>
    <row r="128" spans="2:7" x14ac:dyDescent="0.25">
      <c r="B128" s="1">
        <v>0</v>
      </c>
      <c r="C128" s="2">
        <v>-4.3935300000000002</v>
      </c>
      <c r="D128" s="2">
        <v>5.8834799999999996</v>
      </c>
      <c r="E128">
        <f t="shared" si="3"/>
        <v>5.8834799999999996</v>
      </c>
      <c r="F128" t="e">
        <f t="shared" si="4"/>
        <v>#N/A</v>
      </c>
      <c r="G128" t="e">
        <f t="shared" si="5"/>
        <v>#N/A</v>
      </c>
    </row>
    <row r="129" spans="2:7" x14ac:dyDescent="0.25">
      <c r="B129" s="1">
        <v>0</v>
      </c>
      <c r="C129" s="2">
        <v>8.5622500000000006</v>
      </c>
      <c r="D129" s="2">
        <v>-5.1976800000000001</v>
      </c>
      <c r="E129">
        <f t="shared" si="3"/>
        <v>-5.1976800000000001</v>
      </c>
      <c r="F129" t="e">
        <f t="shared" si="4"/>
        <v>#N/A</v>
      </c>
      <c r="G129" t="e">
        <f t="shared" si="5"/>
        <v>#N/A</v>
      </c>
    </row>
    <row r="130" spans="2:7" x14ac:dyDescent="0.25">
      <c r="B130" s="1">
        <v>0</v>
      </c>
      <c r="C130" s="2">
        <v>-4.8458600000000001</v>
      </c>
      <c r="D130" s="2">
        <v>9.5253800000000002</v>
      </c>
      <c r="E130">
        <f t="shared" si="3"/>
        <v>9.5253800000000002</v>
      </c>
      <c r="F130" t="e">
        <f t="shared" si="4"/>
        <v>#N/A</v>
      </c>
      <c r="G130" t="e">
        <f t="shared" si="5"/>
        <v>#N/A</v>
      </c>
    </row>
    <row r="131" spans="2:7" x14ac:dyDescent="0.25">
      <c r="B131" s="1">
        <v>0</v>
      </c>
      <c r="C131" s="2">
        <v>-6.33033</v>
      </c>
      <c r="D131" s="2">
        <v>9.6128</v>
      </c>
      <c r="E131">
        <f t="shared" ref="E131:E194" si="6">IF($E$1=$B131,$D131,NA())</f>
        <v>9.6128</v>
      </c>
      <c r="F131" t="e">
        <f t="shared" ref="F131:F194" si="7">IF($F$1=$B131,$D131,NA())</f>
        <v>#N/A</v>
      </c>
      <c r="G131" t="e">
        <f t="shared" ref="G131:G194" si="8">IF($G$1=$B131,$D131,NA())</f>
        <v>#N/A</v>
      </c>
    </row>
    <row r="132" spans="2:7" x14ac:dyDescent="0.25">
      <c r="B132" s="1">
        <v>0</v>
      </c>
      <c r="C132" s="2">
        <v>-4.0251999999999999</v>
      </c>
      <c r="D132" s="2">
        <v>8.0284999999999993</v>
      </c>
      <c r="E132">
        <f t="shared" si="6"/>
        <v>8.0284999999999993</v>
      </c>
      <c r="F132" t="e">
        <f t="shared" si="7"/>
        <v>#N/A</v>
      </c>
      <c r="G132" t="e">
        <f t="shared" si="8"/>
        <v>#N/A</v>
      </c>
    </row>
    <row r="133" spans="2:7" x14ac:dyDescent="0.25">
      <c r="B133" s="1">
        <v>0</v>
      </c>
      <c r="C133" s="2">
        <v>9.6967999999999996</v>
      </c>
      <c r="D133" s="2">
        <v>-5.25549</v>
      </c>
      <c r="E133">
        <f t="shared" si="6"/>
        <v>-5.25549</v>
      </c>
      <c r="F133" t="e">
        <f t="shared" si="7"/>
        <v>#N/A</v>
      </c>
      <c r="G133" t="e">
        <f t="shared" si="8"/>
        <v>#N/A</v>
      </c>
    </row>
    <row r="134" spans="2:7" x14ac:dyDescent="0.25">
      <c r="B134" s="1">
        <v>0</v>
      </c>
      <c r="C134" s="2">
        <v>-3.8851100000000001</v>
      </c>
      <c r="D134" s="2">
        <v>8.8558000000000003</v>
      </c>
      <c r="E134">
        <f t="shared" si="6"/>
        <v>8.8558000000000003</v>
      </c>
      <c r="F134" t="e">
        <f t="shared" si="7"/>
        <v>#N/A</v>
      </c>
      <c r="G134" t="e">
        <f t="shared" si="8"/>
        <v>#N/A</v>
      </c>
    </row>
    <row r="135" spans="2:7" x14ac:dyDescent="0.25">
      <c r="B135" s="1">
        <v>0</v>
      </c>
      <c r="C135" s="2">
        <v>8.2528199999999998</v>
      </c>
      <c r="D135" s="2">
        <v>-4.89147</v>
      </c>
      <c r="E135">
        <f t="shared" si="6"/>
        <v>-4.89147</v>
      </c>
      <c r="F135" t="e">
        <f t="shared" si="7"/>
        <v>#N/A</v>
      </c>
      <c r="G135" t="e">
        <f t="shared" si="8"/>
        <v>#N/A</v>
      </c>
    </row>
    <row r="136" spans="2:7" x14ac:dyDescent="0.25">
      <c r="B136" s="1">
        <v>0</v>
      </c>
      <c r="C136" s="2">
        <v>-5.2992800000000004</v>
      </c>
      <c r="D136" s="2">
        <v>9.9088200000000004</v>
      </c>
      <c r="E136">
        <f t="shared" si="6"/>
        <v>9.9088200000000004</v>
      </c>
      <c r="F136" t="e">
        <f t="shared" si="7"/>
        <v>#N/A</v>
      </c>
      <c r="G136" t="e">
        <f t="shared" si="8"/>
        <v>#N/A</v>
      </c>
    </row>
    <row r="137" spans="2:7" x14ac:dyDescent="0.25">
      <c r="B137" s="1">
        <v>0</v>
      </c>
      <c r="C137" s="2">
        <v>-5.8252699999999997</v>
      </c>
      <c r="D137" s="2">
        <v>10.216799999999999</v>
      </c>
      <c r="E137">
        <f t="shared" si="6"/>
        <v>10.216799999999999</v>
      </c>
      <c r="F137" t="e">
        <f t="shared" si="7"/>
        <v>#N/A</v>
      </c>
      <c r="G137" t="e">
        <f t="shared" si="8"/>
        <v>#N/A</v>
      </c>
    </row>
    <row r="138" spans="2:7" x14ac:dyDescent="0.25">
      <c r="B138" s="1">
        <v>0</v>
      </c>
      <c r="C138" s="2">
        <v>-3.0137800000000001</v>
      </c>
      <c r="D138" s="2">
        <v>8.9717000000000002</v>
      </c>
      <c r="E138">
        <f t="shared" si="6"/>
        <v>8.9717000000000002</v>
      </c>
      <c r="F138" t="e">
        <f t="shared" si="7"/>
        <v>#N/A</v>
      </c>
      <c r="G138" t="e">
        <f t="shared" si="8"/>
        <v>#N/A</v>
      </c>
    </row>
    <row r="139" spans="2:7" x14ac:dyDescent="0.25">
      <c r="B139" s="1">
        <v>0</v>
      </c>
      <c r="C139" s="2">
        <v>-6.0733699999999997</v>
      </c>
      <c r="D139" s="2">
        <v>9.8613499999999998</v>
      </c>
      <c r="E139">
        <f t="shared" si="6"/>
        <v>9.8613499999999998</v>
      </c>
      <c r="F139" t="e">
        <f t="shared" si="7"/>
        <v>#N/A</v>
      </c>
      <c r="G139" t="e">
        <f t="shared" si="8"/>
        <v>#N/A</v>
      </c>
    </row>
    <row r="140" spans="2:7" x14ac:dyDescent="0.25">
      <c r="B140" s="1">
        <v>0</v>
      </c>
      <c r="C140" s="2">
        <v>-3.4736600000000002</v>
      </c>
      <c r="D140" s="2">
        <v>9.0495199999999993</v>
      </c>
      <c r="E140">
        <f t="shared" si="6"/>
        <v>9.0495199999999993</v>
      </c>
      <c r="F140" t="e">
        <f t="shared" si="7"/>
        <v>#N/A</v>
      </c>
      <c r="G140" t="e">
        <f t="shared" si="8"/>
        <v>#N/A</v>
      </c>
    </row>
    <row r="141" spans="2:7" x14ac:dyDescent="0.25">
      <c r="B141" s="1">
        <v>0</v>
      </c>
      <c r="C141" s="2">
        <v>-2.8005300000000002</v>
      </c>
      <c r="D141" s="2">
        <v>5.8007299999999997</v>
      </c>
      <c r="E141">
        <f t="shared" si="6"/>
        <v>5.8007299999999997</v>
      </c>
      <c r="F141" t="e">
        <f t="shared" si="7"/>
        <v>#N/A</v>
      </c>
      <c r="G141" t="e">
        <f t="shared" si="8"/>
        <v>#N/A</v>
      </c>
    </row>
    <row r="142" spans="2:7" x14ac:dyDescent="0.25">
      <c r="B142" s="1">
        <v>0</v>
      </c>
      <c r="C142" s="2">
        <v>7.9528699999999999</v>
      </c>
      <c r="D142" s="2">
        <v>-4.9911500000000002</v>
      </c>
      <c r="E142">
        <f t="shared" si="6"/>
        <v>-4.9911500000000002</v>
      </c>
      <c r="F142" t="e">
        <f t="shared" si="7"/>
        <v>#N/A</v>
      </c>
      <c r="G142" t="e">
        <f t="shared" si="8"/>
        <v>#N/A</v>
      </c>
    </row>
    <row r="143" spans="2:7" x14ac:dyDescent="0.25">
      <c r="B143" s="1">
        <v>0</v>
      </c>
      <c r="C143" s="2">
        <v>-3.5618699999999999</v>
      </c>
      <c r="D143" s="2">
        <v>6.8815999999999997</v>
      </c>
      <c r="E143">
        <f t="shared" si="6"/>
        <v>6.8815999999999997</v>
      </c>
      <c r="F143" t="e">
        <f t="shared" si="7"/>
        <v>#N/A</v>
      </c>
      <c r="G143" t="e">
        <f t="shared" si="8"/>
        <v>#N/A</v>
      </c>
    </row>
    <row r="144" spans="2:7" x14ac:dyDescent="0.25">
      <c r="B144" s="1">
        <v>0</v>
      </c>
      <c r="C144" s="2">
        <v>-4.5366</v>
      </c>
      <c r="D144" s="2">
        <v>7.4405200000000002</v>
      </c>
      <c r="E144">
        <f t="shared" si="6"/>
        <v>7.4405200000000002</v>
      </c>
      <c r="F144" t="e">
        <f t="shared" si="7"/>
        <v>#N/A</v>
      </c>
      <c r="G144" t="e">
        <f t="shared" si="8"/>
        <v>#N/A</v>
      </c>
    </row>
    <row r="145" spans="2:7" x14ac:dyDescent="0.25">
      <c r="B145" s="1">
        <v>0</v>
      </c>
      <c r="C145" s="2">
        <v>-4.1279000000000003</v>
      </c>
      <c r="D145" s="2">
        <v>5.9256099999999998</v>
      </c>
      <c r="E145">
        <f t="shared" si="6"/>
        <v>5.9256099999999998</v>
      </c>
      <c r="F145" t="e">
        <f t="shared" si="7"/>
        <v>#N/A</v>
      </c>
      <c r="G145" t="e">
        <f t="shared" si="8"/>
        <v>#N/A</v>
      </c>
    </row>
    <row r="146" spans="2:7" x14ac:dyDescent="0.25">
      <c r="B146" s="1">
        <v>0</v>
      </c>
      <c r="C146" s="2">
        <v>-4.08331</v>
      </c>
      <c r="D146" s="2">
        <v>8.09572</v>
      </c>
      <c r="E146">
        <f t="shared" si="6"/>
        <v>8.09572</v>
      </c>
      <c r="F146" t="e">
        <f t="shared" si="7"/>
        <v>#N/A</v>
      </c>
      <c r="G146" t="e">
        <f t="shared" si="8"/>
        <v>#N/A</v>
      </c>
    </row>
    <row r="147" spans="2:7" x14ac:dyDescent="0.25">
      <c r="B147" s="1">
        <v>0</v>
      </c>
      <c r="C147" s="2">
        <v>9.7508599999999994</v>
      </c>
      <c r="D147" s="2">
        <v>-4.83812</v>
      </c>
      <c r="E147">
        <f t="shared" si="6"/>
        <v>-4.83812</v>
      </c>
      <c r="F147" t="e">
        <f t="shared" si="7"/>
        <v>#N/A</v>
      </c>
      <c r="G147" t="e">
        <f t="shared" si="8"/>
        <v>#N/A</v>
      </c>
    </row>
    <row r="148" spans="2:7" x14ac:dyDescent="0.25">
      <c r="B148" s="1" t="s">
        <v>0</v>
      </c>
      <c r="C148" s="2">
        <v>2.5976599999999999</v>
      </c>
      <c r="D148" s="2">
        <v>-9.0351200000000007E-2</v>
      </c>
      <c r="E148" t="e">
        <f t="shared" si="6"/>
        <v>#N/A</v>
      </c>
      <c r="F148" t="e">
        <f t="shared" si="7"/>
        <v>#N/A</v>
      </c>
      <c r="G148" t="e">
        <f t="shared" si="8"/>
        <v>#N/A</v>
      </c>
    </row>
    <row r="149" spans="2:7" x14ac:dyDescent="0.25">
      <c r="B149" s="1" t="s">
        <v>0</v>
      </c>
      <c r="C149" s="2">
        <v>7.3525099999999997</v>
      </c>
      <c r="D149" s="2">
        <v>7.1084800000000001</v>
      </c>
      <c r="E149" t="e">
        <f t="shared" si="6"/>
        <v>#N/A</v>
      </c>
      <c r="F149" t="e">
        <f t="shared" si="7"/>
        <v>#N/A</v>
      </c>
      <c r="G149" t="e">
        <f t="shared" si="8"/>
        <v>#N/A</v>
      </c>
    </row>
    <row r="150" spans="2:7" x14ac:dyDescent="0.25">
      <c r="B150" s="1" t="s">
        <v>0</v>
      </c>
      <c r="C150" s="2">
        <v>3.6414</v>
      </c>
      <c r="D150" s="2">
        <v>1.8837200000000001</v>
      </c>
      <c r="E150" t="e">
        <f t="shared" si="6"/>
        <v>#N/A</v>
      </c>
      <c r="F150" t="e">
        <f t="shared" si="7"/>
        <v>#N/A</v>
      </c>
      <c r="G150" t="e">
        <f t="shared" si="8"/>
        <v>#N/A</v>
      </c>
    </row>
    <row r="151" spans="2:7" x14ac:dyDescent="0.25">
      <c r="B151" s="1" t="s">
        <v>0</v>
      </c>
      <c r="C151" s="2">
        <v>5.8740699999999997</v>
      </c>
      <c r="D151" s="2">
        <v>6.4526000000000003</v>
      </c>
      <c r="E151" t="e">
        <f t="shared" si="6"/>
        <v>#N/A</v>
      </c>
      <c r="F151" t="e">
        <f t="shared" si="7"/>
        <v>#N/A</v>
      </c>
      <c r="G151" t="e">
        <f t="shared" si="8"/>
        <v>#N/A</v>
      </c>
    </row>
    <row r="152" spans="2:7" x14ac:dyDescent="0.25">
      <c r="B152" s="1" t="s">
        <v>0</v>
      </c>
      <c r="C152" s="2">
        <v>4.9598500000000003</v>
      </c>
      <c r="D152" s="2">
        <v>5.6886099999999997</v>
      </c>
      <c r="E152" t="e">
        <f t="shared" si="6"/>
        <v>#N/A</v>
      </c>
      <c r="F152" t="e">
        <f t="shared" si="7"/>
        <v>#N/A</v>
      </c>
      <c r="G152" t="e">
        <f t="shared" si="8"/>
        <v>#N/A</v>
      </c>
    </row>
    <row r="153" spans="2:7" x14ac:dyDescent="0.25">
      <c r="B153" s="1" t="s">
        <v>0</v>
      </c>
      <c r="C153" s="2">
        <v>2.9380799999999998</v>
      </c>
      <c r="D153" s="2">
        <v>0.398065</v>
      </c>
      <c r="E153" t="e">
        <f t="shared" si="6"/>
        <v>#N/A</v>
      </c>
      <c r="F153" t="e">
        <f t="shared" si="7"/>
        <v>#N/A</v>
      </c>
      <c r="G153" t="e">
        <f t="shared" si="8"/>
        <v>#N/A</v>
      </c>
    </row>
    <row r="154" spans="2:7" x14ac:dyDescent="0.25">
      <c r="B154" s="1">
        <v>1</v>
      </c>
      <c r="C154" s="2">
        <v>2.7833000000000001</v>
      </c>
      <c r="D154" s="2">
        <v>1.71214</v>
      </c>
      <c r="E154" t="e">
        <f t="shared" si="6"/>
        <v>#N/A</v>
      </c>
      <c r="F154">
        <f t="shared" si="7"/>
        <v>1.71214</v>
      </c>
      <c r="G154" t="e">
        <f t="shared" si="8"/>
        <v>#N/A</v>
      </c>
    </row>
    <row r="155" spans="2:7" x14ac:dyDescent="0.25">
      <c r="B155" s="1">
        <v>1</v>
      </c>
      <c r="C155" s="2">
        <v>3.9829599999999998</v>
      </c>
      <c r="D155" s="2">
        <v>4.8536799999999998</v>
      </c>
      <c r="E155" t="e">
        <f t="shared" si="6"/>
        <v>#N/A</v>
      </c>
      <c r="F155">
        <f t="shared" si="7"/>
        <v>4.8536799999999998</v>
      </c>
      <c r="G155" t="e">
        <f t="shared" si="8"/>
        <v>#N/A</v>
      </c>
    </row>
    <row r="156" spans="2:7" x14ac:dyDescent="0.25">
      <c r="B156" s="1">
        <v>1</v>
      </c>
      <c r="C156" s="2">
        <v>2.0964100000000001</v>
      </c>
      <c r="D156" s="2">
        <v>-0.33983600000000003</v>
      </c>
      <c r="E156" t="e">
        <f t="shared" si="6"/>
        <v>#N/A</v>
      </c>
      <c r="F156">
        <f t="shared" si="7"/>
        <v>-0.33983600000000003</v>
      </c>
      <c r="G156" t="e">
        <f t="shared" si="8"/>
        <v>#N/A</v>
      </c>
    </row>
    <row r="157" spans="2:7" x14ac:dyDescent="0.25">
      <c r="B157" s="1">
        <v>1</v>
      </c>
      <c r="C157" s="2">
        <v>4.4695799999999997</v>
      </c>
      <c r="D157" s="2">
        <v>4.4948199999999998</v>
      </c>
      <c r="E157" t="e">
        <f t="shared" si="6"/>
        <v>#N/A</v>
      </c>
      <c r="F157">
        <f t="shared" si="7"/>
        <v>4.4948199999999998</v>
      </c>
      <c r="G157" t="e">
        <f t="shared" si="8"/>
        <v>#N/A</v>
      </c>
    </row>
    <row r="158" spans="2:7" x14ac:dyDescent="0.25">
      <c r="B158" s="1">
        <v>1</v>
      </c>
      <c r="C158" s="2">
        <v>2.0555400000000001</v>
      </c>
      <c r="D158" s="2">
        <v>0.59857899999999997</v>
      </c>
      <c r="E158" t="e">
        <f t="shared" si="6"/>
        <v>#N/A</v>
      </c>
      <c r="F158">
        <f t="shared" si="7"/>
        <v>0.59857899999999997</v>
      </c>
      <c r="G158" t="e">
        <f t="shared" si="8"/>
        <v>#N/A</v>
      </c>
    </row>
    <row r="159" spans="2:7" x14ac:dyDescent="0.25">
      <c r="B159" s="1">
        <v>1</v>
      </c>
      <c r="C159" s="2">
        <v>5.7765300000000002</v>
      </c>
      <c r="D159" s="2">
        <v>5.4080599999999999</v>
      </c>
      <c r="E159" t="e">
        <f t="shared" si="6"/>
        <v>#N/A</v>
      </c>
      <c r="F159">
        <f t="shared" si="7"/>
        <v>5.4080599999999999</v>
      </c>
      <c r="G159" t="e">
        <f t="shared" si="8"/>
        <v>#N/A</v>
      </c>
    </row>
    <row r="160" spans="2:7" x14ac:dyDescent="0.25">
      <c r="B160" s="1">
        <v>1</v>
      </c>
      <c r="C160" s="2">
        <v>2.7300399999999998</v>
      </c>
      <c r="D160" s="2">
        <v>0.96092500000000003</v>
      </c>
      <c r="E160" t="e">
        <f t="shared" si="6"/>
        <v>#N/A</v>
      </c>
      <c r="F160">
        <f t="shared" si="7"/>
        <v>0.96092500000000003</v>
      </c>
      <c r="G160" t="e">
        <f t="shared" si="8"/>
        <v>#N/A</v>
      </c>
    </row>
    <row r="161" spans="2:7" x14ac:dyDescent="0.25">
      <c r="B161" s="1">
        <v>1</v>
      </c>
      <c r="C161" s="2">
        <v>5.5557400000000001</v>
      </c>
      <c r="D161" s="2">
        <v>5.9705399999999997</v>
      </c>
      <c r="E161" t="e">
        <f t="shared" si="6"/>
        <v>#N/A</v>
      </c>
      <c r="F161">
        <f t="shared" si="7"/>
        <v>5.9705399999999997</v>
      </c>
      <c r="G161" t="e">
        <f t="shared" si="8"/>
        <v>#N/A</v>
      </c>
    </row>
    <row r="162" spans="2:7" x14ac:dyDescent="0.25">
      <c r="B162" s="1">
        <v>1</v>
      </c>
      <c r="C162" s="2">
        <v>2.3643900000000002</v>
      </c>
      <c r="D162" s="2">
        <v>-0.57056499999999999</v>
      </c>
      <c r="E162" t="e">
        <f t="shared" si="6"/>
        <v>#N/A</v>
      </c>
      <c r="F162">
        <f t="shared" si="7"/>
        <v>-0.57056499999999999</v>
      </c>
      <c r="G162" t="e">
        <f t="shared" si="8"/>
        <v>#N/A</v>
      </c>
    </row>
    <row r="163" spans="2:7" x14ac:dyDescent="0.25">
      <c r="B163" s="1">
        <v>1</v>
      </c>
      <c r="C163" s="2">
        <v>6.1906499999999998</v>
      </c>
      <c r="D163" s="2">
        <v>6.0850799999999996</v>
      </c>
      <c r="E163" t="e">
        <f t="shared" si="6"/>
        <v>#N/A</v>
      </c>
      <c r="F163">
        <f t="shared" si="7"/>
        <v>6.0850799999999996</v>
      </c>
      <c r="G163" t="e">
        <f t="shared" si="8"/>
        <v>#N/A</v>
      </c>
    </row>
    <row r="164" spans="2:7" x14ac:dyDescent="0.25">
      <c r="B164" s="1">
        <v>1</v>
      </c>
      <c r="C164" s="2">
        <v>1.98756</v>
      </c>
      <c r="D164" s="2">
        <v>-0.37003200000000003</v>
      </c>
      <c r="E164" t="e">
        <f t="shared" si="6"/>
        <v>#N/A</v>
      </c>
      <c r="F164">
        <f t="shared" si="7"/>
        <v>-0.37003200000000003</v>
      </c>
      <c r="G164" t="e">
        <f t="shared" si="8"/>
        <v>#N/A</v>
      </c>
    </row>
    <row r="165" spans="2:7" x14ac:dyDescent="0.25">
      <c r="B165" s="1">
        <v>1</v>
      </c>
      <c r="C165" s="2">
        <v>6.45052</v>
      </c>
      <c r="D165" s="2">
        <v>6.3112599999999999</v>
      </c>
      <c r="E165" t="e">
        <f t="shared" si="6"/>
        <v>#N/A</v>
      </c>
      <c r="F165">
        <f t="shared" si="7"/>
        <v>6.3112599999999999</v>
      </c>
      <c r="G165" t="e">
        <f t="shared" si="8"/>
        <v>#N/A</v>
      </c>
    </row>
    <row r="166" spans="2:7" x14ac:dyDescent="0.25">
      <c r="B166" s="1">
        <v>1</v>
      </c>
      <c r="C166" s="2">
        <v>3.1487099999999999</v>
      </c>
      <c r="D166" s="2">
        <v>1.8234399999999999</v>
      </c>
      <c r="E166" t="e">
        <f t="shared" si="6"/>
        <v>#N/A</v>
      </c>
      <c r="F166">
        <f t="shared" si="7"/>
        <v>1.8234399999999999</v>
      </c>
      <c r="G166" t="e">
        <f t="shared" si="8"/>
        <v>#N/A</v>
      </c>
    </row>
    <row r="167" spans="2:7" x14ac:dyDescent="0.25">
      <c r="B167" s="1">
        <v>1</v>
      </c>
      <c r="C167" s="2">
        <v>4.5187299999999997</v>
      </c>
      <c r="D167" s="2">
        <v>6.0515999999999996</v>
      </c>
      <c r="E167" t="e">
        <f t="shared" si="6"/>
        <v>#N/A</v>
      </c>
      <c r="F167">
        <f t="shared" si="7"/>
        <v>6.0515999999999996</v>
      </c>
      <c r="G167" t="e">
        <f t="shared" si="8"/>
        <v>#N/A</v>
      </c>
    </row>
    <row r="168" spans="2:7" x14ac:dyDescent="0.25">
      <c r="B168" s="1">
        <v>1</v>
      </c>
      <c r="C168" s="2">
        <v>5.4443099999999998</v>
      </c>
      <c r="D168" s="2">
        <v>6.3136299999999999</v>
      </c>
      <c r="E168" t="e">
        <f t="shared" si="6"/>
        <v>#N/A</v>
      </c>
      <c r="F168">
        <f t="shared" si="7"/>
        <v>6.3136299999999999</v>
      </c>
      <c r="G168" t="e">
        <f t="shared" si="8"/>
        <v>#N/A</v>
      </c>
    </row>
    <row r="169" spans="2:7" x14ac:dyDescent="0.25">
      <c r="B169" s="1">
        <v>1</v>
      </c>
      <c r="C169" s="2">
        <v>2.5098400000000001</v>
      </c>
      <c r="D169" s="2">
        <v>2.11042</v>
      </c>
      <c r="E169" t="e">
        <f t="shared" si="6"/>
        <v>#N/A</v>
      </c>
      <c r="F169">
        <f t="shared" si="7"/>
        <v>2.11042</v>
      </c>
      <c r="G169" t="e">
        <f t="shared" si="8"/>
        <v>#N/A</v>
      </c>
    </row>
    <row r="170" spans="2:7" x14ac:dyDescent="0.25">
      <c r="B170" s="1">
        <v>1</v>
      </c>
      <c r="C170" s="2">
        <v>2.7078199999999999</v>
      </c>
      <c r="D170" s="2">
        <v>-0.35059800000000002</v>
      </c>
      <c r="E170" t="e">
        <f t="shared" si="6"/>
        <v>#N/A</v>
      </c>
      <c r="F170">
        <f t="shared" si="7"/>
        <v>-0.35059800000000002</v>
      </c>
      <c r="G170" t="e">
        <f t="shared" si="8"/>
        <v>#N/A</v>
      </c>
    </row>
    <row r="171" spans="2:7" x14ac:dyDescent="0.25">
      <c r="B171" s="1">
        <v>1</v>
      </c>
      <c r="C171" s="2">
        <v>4.2594099999999999</v>
      </c>
      <c r="D171" s="2">
        <v>4.29284</v>
      </c>
      <c r="E171" t="e">
        <f t="shared" si="6"/>
        <v>#N/A</v>
      </c>
      <c r="F171">
        <f t="shared" si="7"/>
        <v>4.29284</v>
      </c>
      <c r="G171" t="e">
        <f t="shared" si="8"/>
        <v>#N/A</v>
      </c>
    </row>
    <row r="172" spans="2:7" x14ac:dyDescent="0.25">
      <c r="B172" s="1">
        <v>1</v>
      </c>
      <c r="C172" s="2">
        <v>2.4477899999999999</v>
      </c>
      <c r="D172" s="2">
        <v>1.2375400000000001</v>
      </c>
      <c r="E172" t="e">
        <f t="shared" si="6"/>
        <v>#N/A</v>
      </c>
      <c r="F172">
        <f t="shared" si="7"/>
        <v>1.2375400000000001</v>
      </c>
      <c r="G172" t="e">
        <f t="shared" si="8"/>
        <v>#N/A</v>
      </c>
    </row>
    <row r="173" spans="2:7" x14ac:dyDescent="0.25">
      <c r="B173" s="1">
        <v>1</v>
      </c>
      <c r="C173" s="2">
        <v>3.7277900000000002</v>
      </c>
      <c r="D173" s="2">
        <v>4.3675100000000002</v>
      </c>
      <c r="E173" t="e">
        <f t="shared" si="6"/>
        <v>#N/A</v>
      </c>
      <c r="F173">
        <f t="shared" si="7"/>
        <v>4.3675100000000002</v>
      </c>
      <c r="G173" t="e">
        <f t="shared" si="8"/>
        <v>#N/A</v>
      </c>
    </row>
    <row r="174" spans="2:7" x14ac:dyDescent="0.25">
      <c r="B174" s="1">
        <v>1</v>
      </c>
      <c r="C174" s="2">
        <v>5.4716899999999997</v>
      </c>
      <c r="D174" s="2">
        <v>5.8729399999999998</v>
      </c>
      <c r="E174" t="e">
        <f t="shared" si="6"/>
        <v>#N/A</v>
      </c>
      <c r="F174">
        <f t="shared" si="7"/>
        <v>5.8729399999999998</v>
      </c>
      <c r="G174" t="e">
        <f t="shared" si="8"/>
        <v>#N/A</v>
      </c>
    </row>
    <row r="175" spans="2:7" x14ac:dyDescent="0.25">
      <c r="B175" s="1">
        <v>1</v>
      </c>
      <c r="C175" s="2">
        <v>3.69496</v>
      </c>
      <c r="D175" s="2">
        <v>2.1023800000000001</v>
      </c>
      <c r="E175" t="e">
        <f t="shared" si="6"/>
        <v>#N/A</v>
      </c>
      <c r="F175">
        <f t="shared" si="7"/>
        <v>2.1023800000000001</v>
      </c>
      <c r="G175" t="e">
        <f t="shared" si="8"/>
        <v>#N/A</v>
      </c>
    </row>
    <row r="176" spans="2:7" x14ac:dyDescent="0.25">
      <c r="B176" s="1">
        <v>1</v>
      </c>
      <c r="C176" s="2">
        <v>5.8545499999999997</v>
      </c>
      <c r="D176" s="2">
        <v>6.64358</v>
      </c>
      <c r="E176" t="e">
        <f t="shared" si="6"/>
        <v>#N/A</v>
      </c>
      <c r="F176">
        <f t="shared" si="7"/>
        <v>6.64358</v>
      </c>
      <c r="G176" t="e">
        <f t="shared" si="8"/>
        <v>#N/A</v>
      </c>
    </row>
    <row r="177" spans="2:7" x14ac:dyDescent="0.25">
      <c r="B177" s="1">
        <v>1</v>
      </c>
      <c r="C177" s="2">
        <v>4.0751099999999996</v>
      </c>
      <c r="D177" s="2">
        <v>5.1371799999999999</v>
      </c>
      <c r="E177" t="e">
        <f t="shared" si="6"/>
        <v>#N/A</v>
      </c>
      <c r="F177">
        <f t="shared" si="7"/>
        <v>5.1371799999999999</v>
      </c>
      <c r="G177" t="e">
        <f t="shared" si="8"/>
        <v>#N/A</v>
      </c>
    </row>
    <row r="178" spans="2:7" x14ac:dyDescent="0.25">
      <c r="B178" s="1">
        <v>1</v>
      </c>
      <c r="C178" s="2">
        <v>1.93235</v>
      </c>
      <c r="D178" s="2">
        <v>0.32454699999999997</v>
      </c>
      <c r="E178" t="e">
        <f t="shared" si="6"/>
        <v>#N/A</v>
      </c>
      <c r="F178">
        <f t="shared" si="7"/>
        <v>0.32454699999999997</v>
      </c>
      <c r="G178" t="e">
        <f t="shared" si="8"/>
        <v>#N/A</v>
      </c>
    </row>
    <row r="179" spans="2:7" x14ac:dyDescent="0.25">
      <c r="B179" s="1">
        <v>1</v>
      </c>
      <c r="C179" s="2">
        <v>3.08514</v>
      </c>
      <c r="D179" s="2">
        <v>2.0166599999999999</v>
      </c>
      <c r="E179" t="e">
        <f t="shared" si="6"/>
        <v>#N/A</v>
      </c>
      <c r="F179">
        <f t="shared" si="7"/>
        <v>2.0166599999999999</v>
      </c>
      <c r="G179" t="e">
        <f t="shared" si="8"/>
        <v>#N/A</v>
      </c>
    </row>
    <row r="180" spans="2:7" x14ac:dyDescent="0.25">
      <c r="B180" s="1">
        <v>1</v>
      </c>
      <c r="C180" s="2">
        <v>6.7754200000000004</v>
      </c>
      <c r="D180" s="2">
        <v>7.6338400000000002</v>
      </c>
      <c r="E180" t="e">
        <f t="shared" si="6"/>
        <v>#N/A</v>
      </c>
      <c r="F180">
        <f t="shared" si="7"/>
        <v>7.6338400000000002</v>
      </c>
      <c r="G180" t="e">
        <f t="shared" si="8"/>
        <v>#N/A</v>
      </c>
    </row>
    <row r="181" spans="2:7" x14ac:dyDescent="0.25">
      <c r="B181" s="1">
        <v>1</v>
      </c>
      <c r="C181" s="2">
        <v>4.4493799999999997</v>
      </c>
      <c r="D181" s="2">
        <v>5.8331999999999997</v>
      </c>
      <c r="E181" t="e">
        <f t="shared" si="6"/>
        <v>#N/A</v>
      </c>
      <c r="F181">
        <f t="shared" si="7"/>
        <v>5.8331999999999997</v>
      </c>
      <c r="G181" t="e">
        <f t="shared" si="8"/>
        <v>#N/A</v>
      </c>
    </row>
    <row r="182" spans="2:7" x14ac:dyDescent="0.25">
      <c r="B182" s="1">
        <v>1</v>
      </c>
      <c r="C182" s="2">
        <v>5.6791900000000002</v>
      </c>
      <c r="D182" s="2">
        <v>5.3377299999999996</v>
      </c>
      <c r="E182" t="e">
        <f t="shared" si="6"/>
        <v>#N/A</v>
      </c>
      <c r="F182">
        <f t="shared" si="7"/>
        <v>5.3377299999999996</v>
      </c>
      <c r="G182" t="e">
        <f t="shared" si="8"/>
        <v>#N/A</v>
      </c>
    </row>
    <row r="183" spans="2:7" x14ac:dyDescent="0.25">
      <c r="B183" s="1">
        <v>1</v>
      </c>
      <c r="C183" s="2">
        <v>2.2181899999999999</v>
      </c>
      <c r="D183" s="2">
        <v>0.94128400000000001</v>
      </c>
      <c r="E183" t="e">
        <f t="shared" si="6"/>
        <v>#N/A</v>
      </c>
      <c r="F183">
        <f t="shared" si="7"/>
        <v>0.94128400000000001</v>
      </c>
      <c r="G183" t="e">
        <f t="shared" si="8"/>
        <v>#N/A</v>
      </c>
    </row>
    <row r="184" spans="2:7" x14ac:dyDescent="0.25">
      <c r="B184" s="1">
        <v>1</v>
      </c>
      <c r="C184" s="2">
        <v>4.7945099999999998</v>
      </c>
      <c r="D184" s="2">
        <v>4.6524900000000002</v>
      </c>
      <c r="E184" t="e">
        <f t="shared" si="6"/>
        <v>#N/A</v>
      </c>
      <c r="F184">
        <f t="shared" si="7"/>
        <v>4.6524900000000002</v>
      </c>
      <c r="G184" t="e">
        <f t="shared" si="8"/>
        <v>#N/A</v>
      </c>
    </row>
    <row r="185" spans="2:7" x14ac:dyDescent="0.25">
      <c r="B185" s="1">
        <v>1</v>
      </c>
      <c r="C185" s="2">
        <v>2.3636599999999999</v>
      </c>
      <c r="D185" s="2">
        <v>-0.296514</v>
      </c>
      <c r="E185" t="e">
        <f t="shared" si="6"/>
        <v>#N/A</v>
      </c>
      <c r="F185">
        <f t="shared" si="7"/>
        <v>-0.296514</v>
      </c>
      <c r="G185" t="e">
        <f t="shared" si="8"/>
        <v>#N/A</v>
      </c>
    </row>
    <row r="186" spans="2:7" x14ac:dyDescent="0.25">
      <c r="B186" s="1">
        <v>1</v>
      </c>
      <c r="C186" s="2">
        <v>5.3328499999999996</v>
      </c>
      <c r="D186" s="2">
        <v>5.0931899999999999</v>
      </c>
      <c r="E186" t="e">
        <f t="shared" si="6"/>
        <v>#N/A</v>
      </c>
      <c r="F186">
        <f t="shared" si="7"/>
        <v>5.0931899999999999</v>
      </c>
      <c r="G186" t="e">
        <f t="shared" si="8"/>
        <v>#N/A</v>
      </c>
    </row>
    <row r="187" spans="2:7" x14ac:dyDescent="0.25">
      <c r="B187" s="1">
        <v>1</v>
      </c>
      <c r="C187" s="2">
        <v>1.9839199999999999</v>
      </c>
      <c r="D187" s="2">
        <v>-0.430892</v>
      </c>
      <c r="E187" t="e">
        <f t="shared" si="6"/>
        <v>#N/A</v>
      </c>
      <c r="F187">
        <f t="shared" si="7"/>
        <v>-0.430892</v>
      </c>
      <c r="G187" t="e">
        <f t="shared" si="8"/>
        <v>#N/A</v>
      </c>
    </row>
    <row r="188" spans="2:7" x14ac:dyDescent="0.25">
      <c r="B188" s="1">
        <v>1</v>
      </c>
      <c r="C188" s="2">
        <v>6.7685700000000004</v>
      </c>
      <c r="D188" s="2">
        <v>6.5913599999999999</v>
      </c>
      <c r="E188" t="e">
        <f t="shared" si="6"/>
        <v>#N/A</v>
      </c>
      <c r="F188">
        <f t="shared" si="7"/>
        <v>6.5913599999999999</v>
      </c>
      <c r="G188" t="e">
        <f t="shared" si="8"/>
        <v>#N/A</v>
      </c>
    </row>
    <row r="189" spans="2:7" x14ac:dyDescent="0.25">
      <c r="B189" s="1">
        <v>1</v>
      </c>
      <c r="C189" s="2">
        <v>2.2029700000000001</v>
      </c>
      <c r="D189" s="2">
        <v>-0.65026600000000001</v>
      </c>
      <c r="E189" t="e">
        <f t="shared" si="6"/>
        <v>#N/A</v>
      </c>
      <c r="F189">
        <f t="shared" si="7"/>
        <v>-0.65026600000000001</v>
      </c>
      <c r="G189" t="e">
        <f t="shared" si="8"/>
        <v>#N/A</v>
      </c>
    </row>
    <row r="190" spans="2:7" x14ac:dyDescent="0.25">
      <c r="B190" s="1">
        <v>1</v>
      </c>
      <c r="C190" s="2">
        <v>4.0635399999999997</v>
      </c>
      <c r="D190" s="2">
        <v>3.4279500000000001</v>
      </c>
      <c r="E190" t="e">
        <f t="shared" si="6"/>
        <v>#N/A</v>
      </c>
      <c r="F190">
        <f t="shared" si="7"/>
        <v>3.4279500000000001</v>
      </c>
      <c r="G190" t="e">
        <f t="shared" si="8"/>
        <v>#N/A</v>
      </c>
    </row>
    <row r="191" spans="2:7" x14ac:dyDescent="0.25">
      <c r="B191" s="1">
        <v>1</v>
      </c>
      <c r="C191" s="2">
        <v>6.2599799999999997</v>
      </c>
      <c r="D191" s="2">
        <v>6.8762400000000001</v>
      </c>
      <c r="E191" t="e">
        <f t="shared" si="6"/>
        <v>#N/A</v>
      </c>
      <c r="F191">
        <f t="shared" si="7"/>
        <v>6.8762400000000001</v>
      </c>
      <c r="G191" t="e">
        <f t="shared" si="8"/>
        <v>#N/A</v>
      </c>
    </row>
    <row r="192" spans="2:7" x14ac:dyDescent="0.25">
      <c r="B192" s="1">
        <v>1</v>
      </c>
      <c r="C192" s="2">
        <v>2.3433099999999998</v>
      </c>
      <c r="D192" s="2">
        <v>1.0967</v>
      </c>
      <c r="E192" t="e">
        <f t="shared" si="6"/>
        <v>#N/A</v>
      </c>
      <c r="F192">
        <f t="shared" si="7"/>
        <v>1.0967</v>
      </c>
      <c r="G192" t="e">
        <f t="shared" si="8"/>
        <v>#N/A</v>
      </c>
    </row>
    <row r="193" spans="2:7" x14ac:dyDescent="0.25">
      <c r="B193" s="1">
        <v>1</v>
      </c>
      <c r="C193" s="2">
        <v>2.4513099999999999</v>
      </c>
      <c r="D193" s="2">
        <v>-0.79377900000000001</v>
      </c>
      <c r="E193" t="e">
        <f t="shared" si="6"/>
        <v>#N/A</v>
      </c>
      <c r="F193">
        <f t="shared" si="7"/>
        <v>-0.79377900000000001</v>
      </c>
      <c r="G193" t="e">
        <f t="shared" si="8"/>
        <v>#N/A</v>
      </c>
    </row>
    <row r="194" spans="2:7" x14ac:dyDescent="0.25">
      <c r="B194" s="1">
        <v>1</v>
      </c>
      <c r="C194" s="2">
        <v>6.3600199999999996</v>
      </c>
      <c r="D194" s="2">
        <v>7.2862799999999996</v>
      </c>
      <c r="E194" t="e">
        <f t="shared" si="6"/>
        <v>#N/A</v>
      </c>
      <c r="F194">
        <f t="shared" si="7"/>
        <v>7.2862799999999996</v>
      </c>
      <c r="G194" t="e">
        <f t="shared" si="8"/>
        <v>#N/A</v>
      </c>
    </row>
    <row r="195" spans="2:7" x14ac:dyDescent="0.25">
      <c r="B195" s="1">
        <v>1</v>
      </c>
      <c r="C195" s="2">
        <v>2.41831</v>
      </c>
      <c r="D195" s="2">
        <v>1.1624399999999999</v>
      </c>
      <c r="E195" t="e">
        <f t="shared" ref="E195:E258" si="9">IF($E$1=$B195,$D195,NA())</f>
        <v>#N/A</v>
      </c>
      <c r="F195">
        <f t="shared" ref="F195:F258" si="10">IF($F$1=$B195,$D195,NA())</f>
        <v>1.1624399999999999</v>
      </c>
      <c r="G195" t="e">
        <f t="shared" ref="G195:G258" si="11">IF($G$1=$B195,$D195,NA())</f>
        <v>#N/A</v>
      </c>
    </row>
    <row r="196" spans="2:7" x14ac:dyDescent="0.25">
      <c r="B196" s="1">
        <v>1</v>
      </c>
      <c r="C196" s="2">
        <v>4.7721799999999996</v>
      </c>
      <c r="D196" s="2">
        <v>4.4837100000000003</v>
      </c>
      <c r="E196" t="e">
        <f t="shared" si="9"/>
        <v>#N/A</v>
      </c>
      <c r="F196">
        <f t="shared" si="10"/>
        <v>4.4837100000000003</v>
      </c>
      <c r="G196" t="e">
        <f t="shared" si="11"/>
        <v>#N/A</v>
      </c>
    </row>
    <row r="197" spans="2:7" x14ac:dyDescent="0.25">
      <c r="B197" s="1">
        <v>1</v>
      </c>
      <c r="C197" s="2">
        <v>2.96089</v>
      </c>
      <c r="D197" s="2">
        <v>1.8926799999999999</v>
      </c>
      <c r="E197" t="e">
        <f t="shared" si="9"/>
        <v>#N/A</v>
      </c>
      <c r="F197">
        <f t="shared" si="10"/>
        <v>1.8926799999999999</v>
      </c>
      <c r="G197" t="e">
        <f t="shared" si="11"/>
        <v>#N/A</v>
      </c>
    </row>
    <row r="198" spans="2:7" x14ac:dyDescent="0.25">
      <c r="B198" s="1">
        <v>1</v>
      </c>
      <c r="C198" s="2">
        <v>4.5979299999999999</v>
      </c>
      <c r="D198" s="2">
        <v>5.76912</v>
      </c>
      <c r="E198" t="e">
        <f t="shared" si="9"/>
        <v>#N/A</v>
      </c>
      <c r="F198">
        <f t="shared" si="10"/>
        <v>5.76912</v>
      </c>
      <c r="G198" t="e">
        <f t="shared" si="11"/>
        <v>#N/A</v>
      </c>
    </row>
    <row r="199" spans="2:7" x14ac:dyDescent="0.25">
      <c r="B199" s="1">
        <v>1</v>
      </c>
      <c r="C199" s="2">
        <v>2.2324299999999999</v>
      </c>
      <c r="D199" s="2">
        <v>-0.13585</v>
      </c>
      <c r="E199" t="e">
        <f t="shared" si="9"/>
        <v>#N/A</v>
      </c>
      <c r="F199">
        <f t="shared" si="10"/>
        <v>-0.13585</v>
      </c>
      <c r="G199" t="e">
        <f t="shared" si="11"/>
        <v>#N/A</v>
      </c>
    </row>
    <row r="200" spans="2:7" x14ac:dyDescent="0.25">
      <c r="B200" s="1">
        <v>1</v>
      </c>
      <c r="C200" s="2">
        <v>4.6706200000000004</v>
      </c>
      <c r="D200" s="2">
        <v>6.2724200000000003</v>
      </c>
      <c r="E200" t="e">
        <f t="shared" si="9"/>
        <v>#N/A</v>
      </c>
      <c r="F200">
        <f t="shared" si="10"/>
        <v>6.2724200000000003</v>
      </c>
      <c r="G200" t="e">
        <f t="shared" si="11"/>
        <v>#N/A</v>
      </c>
    </row>
    <row r="201" spans="2:7" x14ac:dyDescent="0.25">
      <c r="B201" s="1">
        <v>1</v>
      </c>
      <c r="C201" s="2">
        <v>2.8824900000000002</v>
      </c>
      <c r="D201" s="2">
        <v>2.5233300000000001</v>
      </c>
      <c r="E201" t="e">
        <f t="shared" si="9"/>
        <v>#N/A</v>
      </c>
      <c r="F201">
        <f t="shared" si="10"/>
        <v>2.5233300000000001</v>
      </c>
      <c r="G201" t="e">
        <f t="shared" si="11"/>
        <v>#N/A</v>
      </c>
    </row>
    <row r="202" spans="2:7" x14ac:dyDescent="0.25">
      <c r="B202" s="1">
        <v>1</v>
      </c>
      <c r="C202" s="2">
        <v>3.7099700000000002</v>
      </c>
      <c r="D202" s="2">
        <v>4.4461300000000001</v>
      </c>
      <c r="E202" t="e">
        <f t="shared" si="9"/>
        <v>#N/A</v>
      </c>
      <c r="F202">
        <f t="shared" si="10"/>
        <v>4.4461300000000001</v>
      </c>
      <c r="G202" t="e">
        <f t="shared" si="11"/>
        <v>#N/A</v>
      </c>
    </row>
    <row r="203" spans="2:7" x14ac:dyDescent="0.25">
      <c r="B203" s="1">
        <v>1</v>
      </c>
      <c r="C203" s="2">
        <v>2.0295399999999999</v>
      </c>
      <c r="D203" s="2">
        <v>-0.33316699999999999</v>
      </c>
      <c r="E203" t="e">
        <f t="shared" si="9"/>
        <v>#N/A</v>
      </c>
      <c r="F203">
        <f t="shared" si="10"/>
        <v>-0.33316699999999999</v>
      </c>
      <c r="G203" t="e">
        <f t="shared" si="11"/>
        <v>#N/A</v>
      </c>
    </row>
    <row r="204" spans="2:7" x14ac:dyDescent="0.25">
      <c r="B204" s="1">
        <v>1</v>
      </c>
      <c r="C204" s="2">
        <v>3.5546799999999998</v>
      </c>
      <c r="D204" s="2">
        <v>4.2538999999999998</v>
      </c>
      <c r="E204" t="e">
        <f t="shared" si="9"/>
        <v>#N/A</v>
      </c>
      <c r="F204">
        <f t="shared" si="10"/>
        <v>4.2538999999999998</v>
      </c>
      <c r="G204" t="e">
        <f t="shared" si="11"/>
        <v>#N/A</v>
      </c>
    </row>
    <row r="205" spans="2:7" x14ac:dyDescent="0.25">
      <c r="B205" s="1">
        <v>1</v>
      </c>
      <c r="C205" s="2">
        <v>1.9543699999999999</v>
      </c>
      <c r="D205" s="2">
        <v>7.0139400000000005E-2</v>
      </c>
      <c r="E205" t="e">
        <f t="shared" si="9"/>
        <v>#N/A</v>
      </c>
      <c r="F205">
        <f t="shared" si="10"/>
        <v>7.0139400000000005E-2</v>
      </c>
      <c r="G205" t="e">
        <f t="shared" si="11"/>
        <v>#N/A</v>
      </c>
    </row>
    <row r="206" spans="2:7" x14ac:dyDescent="0.25">
      <c r="B206" s="1">
        <v>1</v>
      </c>
      <c r="C206" s="2">
        <v>5.8634899999999996</v>
      </c>
      <c r="D206" s="2">
        <v>7.0110999999999999</v>
      </c>
      <c r="E206" t="e">
        <f t="shared" si="9"/>
        <v>#N/A</v>
      </c>
      <c r="F206">
        <f t="shared" si="10"/>
        <v>7.0110999999999999</v>
      </c>
      <c r="G206" t="e">
        <f t="shared" si="11"/>
        <v>#N/A</v>
      </c>
    </row>
    <row r="207" spans="2:7" x14ac:dyDescent="0.25">
      <c r="B207" s="1">
        <v>1</v>
      </c>
      <c r="C207" s="2">
        <v>2.3300700000000001</v>
      </c>
      <c r="D207" s="2">
        <v>-0.57618000000000003</v>
      </c>
      <c r="E207" t="e">
        <f t="shared" si="9"/>
        <v>#N/A</v>
      </c>
      <c r="F207">
        <f t="shared" si="10"/>
        <v>-0.57618000000000003</v>
      </c>
      <c r="G207" t="e">
        <f t="shared" si="11"/>
        <v>#N/A</v>
      </c>
    </row>
    <row r="208" spans="2:7" x14ac:dyDescent="0.25">
      <c r="B208" s="1">
        <v>1</v>
      </c>
      <c r="C208" s="2">
        <v>3.8731800000000001</v>
      </c>
      <c r="D208" s="2">
        <v>4.9548500000000004</v>
      </c>
      <c r="E208" t="e">
        <f t="shared" si="9"/>
        <v>#N/A</v>
      </c>
      <c r="F208">
        <f t="shared" si="10"/>
        <v>4.9548500000000004</v>
      </c>
      <c r="G208" t="e">
        <f t="shared" si="11"/>
        <v>#N/A</v>
      </c>
    </row>
    <row r="209" spans="2:7" x14ac:dyDescent="0.25">
      <c r="B209" s="1">
        <v>1</v>
      </c>
      <c r="C209" s="2">
        <v>2.8820899999999998</v>
      </c>
      <c r="D209" s="2">
        <v>-0.12587100000000001</v>
      </c>
      <c r="E209" t="e">
        <f t="shared" si="9"/>
        <v>#N/A</v>
      </c>
      <c r="F209">
        <f t="shared" si="10"/>
        <v>-0.12587100000000001</v>
      </c>
      <c r="G209" t="e">
        <f t="shared" si="11"/>
        <v>#N/A</v>
      </c>
    </row>
    <row r="210" spans="2:7" x14ac:dyDescent="0.25">
      <c r="B210" s="1">
        <v>1</v>
      </c>
      <c r="C210" s="2">
        <v>7.1711600000000004</v>
      </c>
      <c r="D210" s="2">
        <v>7.6907199999999998</v>
      </c>
      <c r="E210" t="e">
        <f t="shared" si="9"/>
        <v>#N/A</v>
      </c>
      <c r="F210">
        <f t="shared" si="10"/>
        <v>7.6907199999999998</v>
      </c>
      <c r="G210" t="e">
        <f t="shared" si="11"/>
        <v>#N/A</v>
      </c>
    </row>
    <row r="211" spans="2:7" x14ac:dyDescent="0.25">
      <c r="B211" s="1">
        <v>1</v>
      </c>
      <c r="C211" s="2">
        <v>2.48434</v>
      </c>
      <c r="D211" s="2">
        <v>1.8604499999999999</v>
      </c>
      <c r="E211" t="e">
        <f t="shared" si="9"/>
        <v>#N/A</v>
      </c>
      <c r="F211">
        <f t="shared" si="10"/>
        <v>1.8604499999999999</v>
      </c>
      <c r="G211" t="e">
        <f t="shared" si="11"/>
        <v>#N/A</v>
      </c>
    </row>
    <row r="212" spans="2:7" x14ac:dyDescent="0.25">
      <c r="B212" s="1">
        <v>1</v>
      </c>
      <c r="C212" s="2">
        <v>7.1585900000000002</v>
      </c>
      <c r="D212" s="2">
        <v>7.0721800000000004</v>
      </c>
      <c r="E212" t="e">
        <f t="shared" si="9"/>
        <v>#N/A</v>
      </c>
      <c r="F212">
        <f t="shared" si="10"/>
        <v>7.0721800000000004</v>
      </c>
      <c r="G212" t="e">
        <f t="shared" si="11"/>
        <v>#N/A</v>
      </c>
    </row>
    <row r="213" spans="2:7" x14ac:dyDescent="0.25">
      <c r="B213" s="1">
        <v>1</v>
      </c>
      <c r="C213" s="2">
        <v>7.2701500000000001</v>
      </c>
      <c r="D213" s="2">
        <v>6.8665599999999998</v>
      </c>
      <c r="E213" t="e">
        <f t="shared" si="9"/>
        <v>#N/A</v>
      </c>
      <c r="F213">
        <f t="shared" si="10"/>
        <v>6.8665599999999998</v>
      </c>
      <c r="G213" t="e">
        <f t="shared" si="11"/>
        <v>#N/A</v>
      </c>
    </row>
    <row r="214" spans="2:7" x14ac:dyDescent="0.25">
      <c r="B214" s="1">
        <v>1</v>
      </c>
      <c r="C214" s="2">
        <v>2.0752600000000001</v>
      </c>
      <c r="D214" s="2">
        <v>1.4400299999999999</v>
      </c>
      <c r="E214" t="e">
        <f t="shared" si="9"/>
        <v>#N/A</v>
      </c>
      <c r="F214">
        <f t="shared" si="10"/>
        <v>1.4400299999999999</v>
      </c>
      <c r="G214" t="e">
        <f t="shared" si="11"/>
        <v>#N/A</v>
      </c>
    </row>
    <row r="215" spans="2:7" x14ac:dyDescent="0.25">
      <c r="B215" s="1">
        <v>1</v>
      </c>
      <c r="C215" s="2">
        <v>5.8042699999999998</v>
      </c>
      <c r="D215" s="2">
        <v>6.9052499999999997</v>
      </c>
      <c r="E215" t="e">
        <f t="shared" si="9"/>
        <v>#N/A</v>
      </c>
      <c r="F215">
        <f t="shared" si="10"/>
        <v>6.9052499999999997</v>
      </c>
      <c r="G215" t="e">
        <f t="shared" si="11"/>
        <v>#N/A</v>
      </c>
    </row>
    <row r="216" spans="2:7" x14ac:dyDescent="0.25">
      <c r="B216" s="1">
        <v>1</v>
      </c>
      <c r="C216" s="2">
        <v>3.5728800000000001</v>
      </c>
      <c r="D216" s="2">
        <v>3.2270500000000002</v>
      </c>
      <c r="E216" t="e">
        <f t="shared" si="9"/>
        <v>#N/A</v>
      </c>
      <c r="F216">
        <f t="shared" si="10"/>
        <v>3.2270500000000002</v>
      </c>
      <c r="G216" t="e">
        <f t="shared" si="11"/>
        <v>#N/A</v>
      </c>
    </row>
    <row r="217" spans="2:7" x14ac:dyDescent="0.25">
      <c r="B217" s="1">
        <v>1</v>
      </c>
      <c r="C217" s="2">
        <v>3.8625500000000001</v>
      </c>
      <c r="D217" s="2">
        <v>4.5447899999999999</v>
      </c>
      <c r="E217" t="e">
        <f t="shared" si="9"/>
        <v>#N/A</v>
      </c>
      <c r="F217">
        <f t="shared" si="10"/>
        <v>4.5447899999999999</v>
      </c>
      <c r="G217" t="e">
        <f t="shared" si="11"/>
        <v>#N/A</v>
      </c>
    </row>
    <row r="218" spans="2:7" x14ac:dyDescent="0.25">
      <c r="B218" s="1">
        <v>1</v>
      </c>
      <c r="C218" s="2">
        <v>4.2385999999999999</v>
      </c>
      <c r="D218" s="2">
        <v>4.7846099999999998</v>
      </c>
      <c r="E218" t="e">
        <f t="shared" si="9"/>
        <v>#N/A</v>
      </c>
      <c r="F218">
        <f t="shared" si="10"/>
        <v>4.7846099999999998</v>
      </c>
      <c r="G218" t="e">
        <f t="shared" si="11"/>
        <v>#N/A</v>
      </c>
    </row>
    <row r="219" spans="2:7" x14ac:dyDescent="0.25">
      <c r="B219" s="1">
        <v>1</v>
      </c>
      <c r="C219" s="2">
        <v>3.8438300000000001</v>
      </c>
      <c r="D219" s="2">
        <v>4.83</v>
      </c>
      <c r="E219" t="e">
        <f t="shared" si="9"/>
        <v>#N/A</v>
      </c>
      <c r="F219">
        <f t="shared" si="10"/>
        <v>4.83</v>
      </c>
      <c r="G219" t="e">
        <f t="shared" si="11"/>
        <v>#N/A</v>
      </c>
    </row>
    <row r="220" spans="2:7" x14ac:dyDescent="0.25">
      <c r="B220" s="1">
        <v>1</v>
      </c>
      <c r="C220" s="2">
        <v>3.1900300000000001</v>
      </c>
      <c r="D220" s="2">
        <v>2.8245200000000001</v>
      </c>
      <c r="E220" t="e">
        <f t="shared" si="9"/>
        <v>#N/A</v>
      </c>
      <c r="F220">
        <f t="shared" si="10"/>
        <v>2.8245200000000001</v>
      </c>
      <c r="G220" t="e">
        <f t="shared" si="11"/>
        <v>#N/A</v>
      </c>
    </row>
    <row r="221" spans="2:7" x14ac:dyDescent="0.25">
      <c r="B221" s="1">
        <v>1</v>
      </c>
      <c r="C221" s="2">
        <v>7.1459799999999998</v>
      </c>
      <c r="D221" s="2">
        <v>6.7550699999999999</v>
      </c>
      <c r="E221" t="e">
        <f t="shared" si="9"/>
        <v>#N/A</v>
      </c>
      <c r="F221">
        <f t="shared" si="10"/>
        <v>6.7550699999999999</v>
      </c>
      <c r="G221" t="e">
        <f t="shared" si="11"/>
        <v>#N/A</v>
      </c>
    </row>
    <row r="222" spans="2:7" x14ac:dyDescent="0.25">
      <c r="B222" s="1">
        <v>1</v>
      </c>
      <c r="C222" s="2">
        <v>3.8081399999999999</v>
      </c>
      <c r="D222" s="2">
        <v>2.0348700000000002</v>
      </c>
      <c r="E222" t="e">
        <f t="shared" si="9"/>
        <v>#N/A</v>
      </c>
      <c r="F222">
        <f t="shared" si="10"/>
        <v>2.0348700000000002</v>
      </c>
      <c r="G222" t="e">
        <f t="shared" si="11"/>
        <v>#N/A</v>
      </c>
    </row>
    <row r="223" spans="2:7" x14ac:dyDescent="0.25">
      <c r="B223" s="1">
        <v>1</v>
      </c>
      <c r="C223" s="2">
        <v>6.4062400000000004</v>
      </c>
      <c r="D223" s="2">
        <v>6.4901400000000002</v>
      </c>
      <c r="E223" t="e">
        <f t="shared" si="9"/>
        <v>#N/A</v>
      </c>
      <c r="F223">
        <f t="shared" si="10"/>
        <v>6.4901400000000002</v>
      </c>
      <c r="G223" t="e">
        <f t="shared" si="11"/>
        <v>#N/A</v>
      </c>
    </row>
    <row r="224" spans="2:7" x14ac:dyDescent="0.25">
      <c r="B224" s="1">
        <v>1</v>
      </c>
      <c r="C224" s="2">
        <v>2.6076299999999999</v>
      </c>
      <c r="D224" s="2">
        <v>1.17587</v>
      </c>
      <c r="E224" t="e">
        <f t="shared" si="9"/>
        <v>#N/A</v>
      </c>
      <c r="F224">
        <f t="shared" si="10"/>
        <v>1.17587</v>
      </c>
      <c r="G224" t="e">
        <f t="shared" si="11"/>
        <v>#N/A</v>
      </c>
    </row>
    <row r="225" spans="2:7" x14ac:dyDescent="0.25">
      <c r="B225" s="1">
        <v>1</v>
      </c>
      <c r="C225" s="2">
        <v>6.9303699999999999</v>
      </c>
      <c r="D225" s="2">
        <v>6.1003999999999996</v>
      </c>
      <c r="E225" t="e">
        <f t="shared" si="9"/>
        <v>#N/A</v>
      </c>
      <c r="F225">
        <f t="shared" si="10"/>
        <v>6.1003999999999996</v>
      </c>
      <c r="G225" t="e">
        <f t="shared" si="11"/>
        <v>#N/A</v>
      </c>
    </row>
    <row r="226" spans="2:7" x14ac:dyDescent="0.25">
      <c r="B226" s="1">
        <v>1</v>
      </c>
      <c r="C226" s="2">
        <v>3.6693500000000001</v>
      </c>
      <c r="D226" s="2">
        <v>2.3688199999999999</v>
      </c>
      <c r="E226" t="e">
        <f t="shared" si="9"/>
        <v>#N/A</v>
      </c>
      <c r="F226">
        <f t="shared" si="10"/>
        <v>2.3688199999999999</v>
      </c>
      <c r="G226" t="e">
        <f t="shared" si="11"/>
        <v>#N/A</v>
      </c>
    </row>
    <row r="227" spans="2:7" x14ac:dyDescent="0.25">
      <c r="B227" s="1">
        <v>1</v>
      </c>
      <c r="C227" s="2">
        <v>6.16669</v>
      </c>
      <c r="D227" s="2">
        <v>7.22933</v>
      </c>
      <c r="E227" t="e">
        <f t="shared" si="9"/>
        <v>#N/A</v>
      </c>
      <c r="F227">
        <f t="shared" si="10"/>
        <v>7.22933</v>
      </c>
      <c r="G227" t="e">
        <f t="shared" si="11"/>
        <v>#N/A</v>
      </c>
    </row>
    <row r="228" spans="2:7" x14ac:dyDescent="0.25">
      <c r="B228" s="1">
        <v>1</v>
      </c>
      <c r="C228" s="2">
        <v>3.28443</v>
      </c>
      <c r="D228" s="2">
        <v>2.27305</v>
      </c>
      <c r="E228" t="e">
        <f t="shared" si="9"/>
        <v>#N/A</v>
      </c>
      <c r="F228">
        <f t="shared" si="10"/>
        <v>2.27305</v>
      </c>
      <c r="G228" t="e">
        <f t="shared" si="11"/>
        <v>#N/A</v>
      </c>
    </row>
    <row r="229" spans="2:7" x14ac:dyDescent="0.25">
      <c r="B229" s="1">
        <v>1</v>
      </c>
      <c r="C229" s="2">
        <v>6.2377799999999999</v>
      </c>
      <c r="D229" s="2">
        <v>7.3185500000000001</v>
      </c>
      <c r="E229" t="e">
        <f t="shared" si="9"/>
        <v>#N/A</v>
      </c>
      <c r="F229">
        <f t="shared" si="10"/>
        <v>7.3185500000000001</v>
      </c>
      <c r="G229" t="e">
        <f t="shared" si="11"/>
        <v>#N/A</v>
      </c>
    </row>
    <row r="230" spans="2:7" x14ac:dyDescent="0.25">
      <c r="B230" s="1">
        <v>1</v>
      </c>
      <c r="C230" s="2">
        <v>2.7872300000000001</v>
      </c>
      <c r="D230" s="2">
        <v>1.09415</v>
      </c>
      <c r="E230" t="e">
        <f t="shared" si="9"/>
        <v>#N/A</v>
      </c>
      <c r="F230">
        <f t="shared" si="10"/>
        <v>1.09415</v>
      </c>
      <c r="G230" t="e">
        <f t="shared" si="11"/>
        <v>#N/A</v>
      </c>
    </row>
    <row r="231" spans="2:7" x14ac:dyDescent="0.25">
      <c r="B231" s="1">
        <v>1</v>
      </c>
      <c r="C231" s="2">
        <v>7.2998200000000004</v>
      </c>
      <c r="D231" s="2">
        <v>7.3456900000000003</v>
      </c>
      <c r="E231" t="e">
        <f t="shared" si="9"/>
        <v>#N/A</v>
      </c>
      <c r="F231">
        <f t="shared" si="10"/>
        <v>7.3456900000000003</v>
      </c>
      <c r="G231" t="e">
        <f t="shared" si="11"/>
        <v>#N/A</v>
      </c>
    </row>
    <row r="232" spans="2:7" x14ac:dyDescent="0.25">
      <c r="B232" s="1">
        <v>1</v>
      </c>
      <c r="C232" s="2">
        <v>2.1272600000000002</v>
      </c>
      <c r="D232" s="2">
        <v>1.29335</v>
      </c>
      <c r="E232" t="e">
        <f t="shared" si="9"/>
        <v>#N/A</v>
      </c>
      <c r="F232">
        <f t="shared" si="10"/>
        <v>1.29335</v>
      </c>
      <c r="G232" t="e">
        <f t="shared" si="11"/>
        <v>#N/A</v>
      </c>
    </row>
    <row r="233" spans="2:7" x14ac:dyDescent="0.25">
      <c r="B233" s="1">
        <v>1</v>
      </c>
      <c r="C233" s="2">
        <v>4.8244800000000003</v>
      </c>
      <c r="D233" s="2">
        <v>6.0285000000000002</v>
      </c>
      <c r="E233" t="e">
        <f t="shared" si="9"/>
        <v>#N/A</v>
      </c>
      <c r="F233">
        <f t="shared" si="10"/>
        <v>6.0285000000000002</v>
      </c>
      <c r="G233" t="e">
        <f t="shared" si="11"/>
        <v>#N/A</v>
      </c>
    </row>
    <row r="234" spans="2:7" x14ac:dyDescent="0.25">
      <c r="B234" s="1">
        <v>1</v>
      </c>
      <c r="C234" s="2">
        <v>3.0363600000000002</v>
      </c>
      <c r="D234" s="2">
        <v>2.0552199999999998</v>
      </c>
      <c r="E234" t="e">
        <f t="shared" si="9"/>
        <v>#N/A</v>
      </c>
      <c r="F234">
        <f t="shared" si="10"/>
        <v>2.0552199999999998</v>
      </c>
      <c r="G234" t="e">
        <f t="shared" si="11"/>
        <v>#N/A</v>
      </c>
    </row>
    <row r="235" spans="2:7" x14ac:dyDescent="0.25">
      <c r="B235" s="1">
        <v>1</v>
      </c>
      <c r="C235" s="2">
        <v>7.1111300000000002</v>
      </c>
      <c r="D235" s="2">
        <v>7.5871199999999996</v>
      </c>
      <c r="E235" t="e">
        <f t="shared" si="9"/>
        <v>#N/A</v>
      </c>
      <c r="F235">
        <f t="shared" si="10"/>
        <v>7.5871199999999996</v>
      </c>
      <c r="G235" t="e">
        <f t="shared" si="11"/>
        <v>#N/A</v>
      </c>
    </row>
    <row r="236" spans="2:7" x14ac:dyDescent="0.25">
      <c r="B236" s="1">
        <v>1</v>
      </c>
      <c r="C236" s="2">
        <v>3.7923200000000001</v>
      </c>
      <c r="D236" s="2">
        <v>3.8490199999999999</v>
      </c>
      <c r="E236" t="e">
        <f t="shared" si="9"/>
        <v>#N/A</v>
      </c>
      <c r="F236">
        <f t="shared" si="10"/>
        <v>3.8490199999999999</v>
      </c>
      <c r="G236" t="e">
        <f t="shared" si="11"/>
        <v>#N/A</v>
      </c>
    </row>
    <row r="237" spans="2:7" x14ac:dyDescent="0.25">
      <c r="B237" s="1">
        <v>1</v>
      </c>
      <c r="C237" s="2">
        <v>6.8942899999999998</v>
      </c>
      <c r="D237" s="2">
        <v>7.7441300000000002</v>
      </c>
      <c r="E237" t="e">
        <f t="shared" si="9"/>
        <v>#N/A</v>
      </c>
      <c r="F237">
        <f t="shared" si="10"/>
        <v>7.7441300000000002</v>
      </c>
      <c r="G237" t="e">
        <f t="shared" si="11"/>
        <v>#N/A</v>
      </c>
    </row>
    <row r="238" spans="2:7" x14ac:dyDescent="0.25">
      <c r="B238" s="1">
        <v>1</v>
      </c>
      <c r="C238" s="2">
        <v>2.9201700000000002</v>
      </c>
      <c r="D238" s="2">
        <v>1.5589900000000001</v>
      </c>
      <c r="E238" t="e">
        <f t="shared" si="9"/>
        <v>#N/A</v>
      </c>
      <c r="F238">
        <f t="shared" si="10"/>
        <v>1.5589900000000001</v>
      </c>
      <c r="G238" t="e">
        <f t="shared" si="11"/>
        <v>#N/A</v>
      </c>
    </row>
    <row r="239" spans="2:7" x14ac:dyDescent="0.25">
      <c r="B239" s="1">
        <v>1</v>
      </c>
      <c r="C239" s="2">
        <v>6.5138100000000003</v>
      </c>
      <c r="D239" s="2">
        <v>6.7913800000000002</v>
      </c>
      <c r="E239" t="e">
        <f t="shared" si="9"/>
        <v>#N/A</v>
      </c>
      <c r="F239">
        <f t="shared" si="10"/>
        <v>6.7913800000000002</v>
      </c>
      <c r="G239" t="e">
        <f t="shared" si="11"/>
        <v>#N/A</v>
      </c>
    </row>
    <row r="240" spans="2:7" x14ac:dyDescent="0.25">
      <c r="B240" s="1">
        <v>1</v>
      </c>
      <c r="C240" s="2">
        <v>2.3612500000000001</v>
      </c>
      <c r="D240" s="2">
        <v>1.75966</v>
      </c>
      <c r="E240" t="e">
        <f t="shared" si="9"/>
        <v>#N/A</v>
      </c>
      <c r="F240">
        <f t="shared" si="10"/>
        <v>1.75966</v>
      </c>
      <c r="G240" t="e">
        <f t="shared" si="11"/>
        <v>#N/A</v>
      </c>
    </row>
    <row r="241" spans="2:7" x14ac:dyDescent="0.25">
      <c r="B241" s="1">
        <v>1</v>
      </c>
      <c r="C241" s="2">
        <v>6.1116799999999998</v>
      </c>
      <c r="D241" s="2">
        <v>7.4503300000000001</v>
      </c>
      <c r="E241" t="e">
        <f t="shared" si="9"/>
        <v>#N/A</v>
      </c>
      <c r="F241">
        <f t="shared" si="10"/>
        <v>7.4503300000000001</v>
      </c>
      <c r="G241" t="e">
        <f t="shared" si="11"/>
        <v>#N/A</v>
      </c>
    </row>
    <row r="242" spans="2:7" x14ac:dyDescent="0.25">
      <c r="B242" s="1">
        <v>1</v>
      </c>
      <c r="C242" s="2">
        <v>4.4199299999999999</v>
      </c>
      <c r="D242" s="2">
        <v>3.8613</v>
      </c>
      <c r="E242" t="e">
        <f t="shared" si="9"/>
        <v>#N/A</v>
      </c>
      <c r="F242">
        <f t="shared" si="10"/>
        <v>3.8613</v>
      </c>
      <c r="G242" t="e">
        <f t="shared" si="11"/>
        <v>#N/A</v>
      </c>
    </row>
    <row r="243" spans="2:7" x14ac:dyDescent="0.25">
      <c r="B243" s="1">
        <v>1</v>
      </c>
      <c r="C243" s="2">
        <v>3.5352299999999999</v>
      </c>
      <c r="D243" s="2">
        <v>3.63992</v>
      </c>
      <c r="E243" t="e">
        <f t="shared" si="9"/>
        <v>#N/A</v>
      </c>
      <c r="F243">
        <f t="shared" si="10"/>
        <v>3.63992</v>
      </c>
      <c r="G243" t="e">
        <f t="shared" si="11"/>
        <v>#N/A</v>
      </c>
    </row>
    <row r="244" spans="2:7" x14ac:dyDescent="0.25">
      <c r="B244" s="1">
        <v>1</v>
      </c>
      <c r="C244" s="2">
        <v>3.6672600000000002</v>
      </c>
      <c r="D244" s="2">
        <v>1.93981</v>
      </c>
      <c r="E244" t="e">
        <f t="shared" si="9"/>
        <v>#N/A</v>
      </c>
      <c r="F244">
        <f t="shared" si="10"/>
        <v>1.93981</v>
      </c>
      <c r="G244" t="e">
        <f t="shared" si="11"/>
        <v>#N/A</v>
      </c>
    </row>
    <row r="245" spans="2:7" x14ac:dyDescent="0.25">
      <c r="B245" s="1">
        <v>1</v>
      </c>
      <c r="C245" s="2">
        <v>6.5531899999999998</v>
      </c>
      <c r="D245" s="2">
        <v>7.4971199999999998</v>
      </c>
      <c r="E245" t="e">
        <f t="shared" si="9"/>
        <v>#N/A</v>
      </c>
      <c r="F245">
        <f t="shared" si="10"/>
        <v>7.4971199999999998</v>
      </c>
      <c r="G245" t="e">
        <f t="shared" si="11"/>
        <v>#N/A</v>
      </c>
    </row>
    <row r="246" spans="2:7" x14ac:dyDescent="0.25">
      <c r="B246" s="1">
        <v>1</v>
      </c>
      <c r="C246" s="2">
        <v>3.9871799999999999</v>
      </c>
      <c r="D246" s="2">
        <v>3.6598199999999999</v>
      </c>
      <c r="E246" t="e">
        <f t="shared" si="9"/>
        <v>#N/A</v>
      </c>
      <c r="F246">
        <f t="shared" si="10"/>
        <v>3.6598199999999999</v>
      </c>
      <c r="G246" t="e">
        <f t="shared" si="11"/>
        <v>#N/A</v>
      </c>
    </row>
    <row r="247" spans="2:7" x14ac:dyDescent="0.25">
      <c r="B247" s="1">
        <v>1</v>
      </c>
      <c r="C247" s="2">
        <v>6.9875100000000003</v>
      </c>
      <c r="D247" s="2">
        <v>7.6665000000000001</v>
      </c>
      <c r="E247" t="e">
        <f t="shared" si="9"/>
        <v>#N/A</v>
      </c>
      <c r="F247">
        <f t="shared" si="10"/>
        <v>7.6665000000000001</v>
      </c>
      <c r="G247" t="e">
        <f t="shared" si="11"/>
        <v>#N/A</v>
      </c>
    </row>
    <row r="248" spans="2:7" x14ac:dyDescent="0.25">
      <c r="B248" s="1">
        <v>1</v>
      </c>
      <c r="C248" s="2">
        <v>4.25807</v>
      </c>
      <c r="D248" s="2">
        <v>4.2058299999999997</v>
      </c>
      <c r="E248" t="e">
        <f t="shared" si="9"/>
        <v>#N/A</v>
      </c>
      <c r="F248">
        <f t="shared" si="10"/>
        <v>4.2058299999999997</v>
      </c>
      <c r="G248" t="e">
        <f t="shared" si="11"/>
        <v>#N/A</v>
      </c>
    </row>
    <row r="249" spans="2:7" x14ac:dyDescent="0.25">
      <c r="B249" s="1">
        <v>1</v>
      </c>
      <c r="C249" s="2">
        <v>5.8357400000000004</v>
      </c>
      <c r="D249" s="2">
        <v>6.9672099999999997</v>
      </c>
      <c r="E249" t="e">
        <f t="shared" si="9"/>
        <v>#N/A</v>
      </c>
      <c r="F249">
        <f t="shared" si="10"/>
        <v>6.9672099999999997</v>
      </c>
      <c r="G249" t="e">
        <f t="shared" si="11"/>
        <v>#N/A</v>
      </c>
    </row>
    <row r="250" spans="2:7" x14ac:dyDescent="0.25">
      <c r="B250" s="1">
        <v>1</v>
      </c>
      <c r="C250" s="2">
        <v>5.2123499999999998</v>
      </c>
      <c r="D250" s="2">
        <v>4.8599399999999999</v>
      </c>
      <c r="E250" t="e">
        <f t="shared" si="9"/>
        <v>#N/A</v>
      </c>
      <c r="F250">
        <f t="shared" si="10"/>
        <v>4.8599399999999999</v>
      </c>
      <c r="G250" t="e">
        <f t="shared" si="11"/>
        <v>#N/A</v>
      </c>
    </row>
    <row r="251" spans="2:7" x14ac:dyDescent="0.25">
      <c r="B251" s="1">
        <v>1</v>
      </c>
      <c r="C251" s="2">
        <v>1.8201000000000001</v>
      </c>
      <c r="D251" s="2">
        <v>0.54288899999999995</v>
      </c>
      <c r="E251" t="e">
        <f t="shared" si="9"/>
        <v>#N/A</v>
      </c>
      <c r="F251">
        <f t="shared" si="10"/>
        <v>0.54288899999999995</v>
      </c>
      <c r="G251" t="e">
        <f t="shared" si="11"/>
        <v>#N/A</v>
      </c>
    </row>
    <row r="252" spans="2:7" x14ac:dyDescent="0.25">
      <c r="B252" s="1">
        <v>1</v>
      </c>
      <c r="C252" s="2">
        <v>6.2804500000000001</v>
      </c>
      <c r="D252" s="2">
        <v>7.2475300000000002</v>
      </c>
      <c r="E252" t="e">
        <f t="shared" si="9"/>
        <v>#N/A</v>
      </c>
      <c r="F252">
        <f t="shared" si="10"/>
        <v>7.2475300000000002</v>
      </c>
      <c r="G252" t="e">
        <f t="shared" si="11"/>
        <v>#N/A</v>
      </c>
    </row>
    <row r="253" spans="2:7" x14ac:dyDescent="0.25">
      <c r="B253" s="1">
        <v>1</v>
      </c>
      <c r="C253" s="2">
        <v>2.0448300000000001</v>
      </c>
      <c r="D253" s="2">
        <v>0.118877</v>
      </c>
      <c r="E253" t="e">
        <f t="shared" si="9"/>
        <v>#N/A</v>
      </c>
      <c r="F253">
        <f t="shared" si="10"/>
        <v>0.118877</v>
      </c>
      <c r="G253" t="e">
        <f t="shared" si="11"/>
        <v>#N/A</v>
      </c>
    </row>
    <row r="254" spans="2:7" x14ac:dyDescent="0.25">
      <c r="B254" s="1">
        <v>1</v>
      </c>
      <c r="C254" s="2">
        <v>5.3531000000000004</v>
      </c>
      <c r="D254" s="2">
        <v>5.2988499999999998</v>
      </c>
      <c r="E254" t="e">
        <f t="shared" si="9"/>
        <v>#N/A</v>
      </c>
      <c r="F254">
        <f t="shared" si="10"/>
        <v>5.2988499999999998</v>
      </c>
      <c r="G254" t="e">
        <f t="shared" si="11"/>
        <v>#N/A</v>
      </c>
    </row>
    <row r="255" spans="2:7" x14ac:dyDescent="0.25">
      <c r="B255" s="1">
        <v>1</v>
      </c>
      <c r="C255" s="2">
        <v>4.2574199999999998</v>
      </c>
      <c r="D255" s="2">
        <v>3.73</v>
      </c>
      <c r="E255" t="e">
        <f t="shared" si="9"/>
        <v>#N/A</v>
      </c>
      <c r="F255">
        <f t="shared" si="10"/>
        <v>3.73</v>
      </c>
      <c r="G255" t="e">
        <f t="shared" si="11"/>
        <v>#N/A</v>
      </c>
    </row>
    <row r="256" spans="2:7" x14ac:dyDescent="0.25">
      <c r="B256" s="1">
        <v>1</v>
      </c>
      <c r="C256" s="2">
        <v>7.0426500000000001</v>
      </c>
      <c r="D256" s="2">
        <v>6.7872500000000002</v>
      </c>
      <c r="E256" t="e">
        <f t="shared" si="9"/>
        <v>#N/A</v>
      </c>
      <c r="F256">
        <f t="shared" si="10"/>
        <v>6.7872500000000002</v>
      </c>
      <c r="G256" t="e">
        <f t="shared" si="11"/>
        <v>#N/A</v>
      </c>
    </row>
    <row r="257" spans="2:7" x14ac:dyDescent="0.25">
      <c r="B257" s="1">
        <v>1</v>
      </c>
      <c r="C257" s="2">
        <v>1.8555900000000001</v>
      </c>
      <c r="D257" s="2">
        <v>1.0458000000000001</v>
      </c>
      <c r="E257" t="e">
        <f t="shared" si="9"/>
        <v>#N/A</v>
      </c>
      <c r="F257">
        <f t="shared" si="10"/>
        <v>1.0458000000000001</v>
      </c>
      <c r="G257" t="e">
        <f t="shared" si="11"/>
        <v>#N/A</v>
      </c>
    </row>
    <row r="258" spans="2:7" x14ac:dyDescent="0.25">
      <c r="B258" s="1">
        <v>1</v>
      </c>
      <c r="C258" s="2">
        <v>7.1340700000000004</v>
      </c>
      <c r="D258" s="2">
        <v>7.4991700000000003</v>
      </c>
      <c r="E258" t="e">
        <f t="shared" si="9"/>
        <v>#N/A</v>
      </c>
      <c r="F258">
        <f t="shared" si="10"/>
        <v>7.4991700000000003</v>
      </c>
      <c r="G258" t="e">
        <f t="shared" si="11"/>
        <v>#N/A</v>
      </c>
    </row>
    <row r="259" spans="2:7" x14ac:dyDescent="0.25">
      <c r="B259" s="1">
        <v>1</v>
      </c>
      <c r="C259" s="2">
        <v>2.8673099999999998</v>
      </c>
      <c r="D259" s="2">
        <v>-0.13742699999999999</v>
      </c>
      <c r="E259" t="e">
        <f t="shared" ref="E259:E322" si="12">IF($E$1=$B259,$D259,NA())</f>
        <v>#N/A</v>
      </c>
      <c r="F259">
        <f t="shared" ref="F259:F322" si="13">IF($F$1=$B259,$D259,NA())</f>
        <v>-0.13742699999999999</v>
      </c>
      <c r="G259" t="e">
        <f t="shared" ref="G259:G322" si="14">IF($G$1=$B259,$D259,NA())</f>
        <v>#N/A</v>
      </c>
    </row>
    <row r="260" spans="2:7" x14ac:dyDescent="0.25">
      <c r="B260" s="1">
        <v>1</v>
      </c>
      <c r="C260" s="2">
        <v>7.0278600000000004</v>
      </c>
      <c r="D260" s="2">
        <v>7.6012300000000002</v>
      </c>
      <c r="E260" t="e">
        <f t="shared" si="12"/>
        <v>#N/A</v>
      </c>
      <c r="F260">
        <f t="shared" si="13"/>
        <v>7.6012300000000002</v>
      </c>
      <c r="G260" t="e">
        <f t="shared" si="14"/>
        <v>#N/A</v>
      </c>
    </row>
    <row r="261" spans="2:7" x14ac:dyDescent="0.25">
      <c r="B261" s="1">
        <v>1</v>
      </c>
      <c r="C261" s="2">
        <v>6.6912599999999998</v>
      </c>
      <c r="D261" s="2">
        <v>6.2988900000000001</v>
      </c>
      <c r="E261" t="e">
        <f t="shared" si="12"/>
        <v>#N/A</v>
      </c>
      <c r="F261">
        <f t="shared" si="13"/>
        <v>6.2988900000000001</v>
      </c>
      <c r="G261" t="e">
        <f t="shared" si="14"/>
        <v>#N/A</v>
      </c>
    </row>
    <row r="262" spans="2:7" x14ac:dyDescent="0.25">
      <c r="B262" s="1">
        <v>1</v>
      </c>
      <c r="C262" s="2">
        <v>2.67943</v>
      </c>
      <c r="D262" s="2">
        <v>1.82619</v>
      </c>
      <c r="E262" t="e">
        <f t="shared" si="12"/>
        <v>#N/A</v>
      </c>
      <c r="F262">
        <f t="shared" si="13"/>
        <v>1.82619</v>
      </c>
      <c r="G262" t="e">
        <f t="shared" si="14"/>
        <v>#N/A</v>
      </c>
    </row>
    <row r="263" spans="2:7" x14ac:dyDescent="0.25">
      <c r="B263" s="1">
        <v>1</v>
      </c>
      <c r="C263" s="2">
        <v>2.71211</v>
      </c>
      <c r="D263" s="2">
        <v>2.3012100000000002</v>
      </c>
      <c r="E263" t="e">
        <f t="shared" si="12"/>
        <v>#N/A</v>
      </c>
      <c r="F263">
        <f t="shared" si="13"/>
        <v>2.3012100000000002</v>
      </c>
      <c r="G263" t="e">
        <f t="shared" si="14"/>
        <v>#N/A</v>
      </c>
    </row>
    <row r="264" spans="2:7" x14ac:dyDescent="0.25">
      <c r="B264" s="1">
        <v>1</v>
      </c>
      <c r="C264" s="2">
        <v>6.3061400000000001</v>
      </c>
      <c r="D264" s="2">
        <v>6.4657499999999999</v>
      </c>
      <c r="E264" t="e">
        <f t="shared" si="12"/>
        <v>#N/A</v>
      </c>
      <c r="F264">
        <f t="shared" si="13"/>
        <v>6.4657499999999999</v>
      </c>
      <c r="G264" t="e">
        <f t="shared" si="14"/>
        <v>#N/A</v>
      </c>
    </row>
    <row r="265" spans="2:7" x14ac:dyDescent="0.25">
      <c r="B265" s="1">
        <v>1</v>
      </c>
      <c r="C265" s="2">
        <v>3.3794400000000002</v>
      </c>
      <c r="D265" s="2">
        <v>3.2509999999999999</v>
      </c>
      <c r="E265" t="e">
        <f t="shared" si="12"/>
        <v>#N/A</v>
      </c>
      <c r="F265">
        <f t="shared" si="13"/>
        <v>3.2509999999999999</v>
      </c>
      <c r="G265" t="e">
        <f t="shared" si="14"/>
        <v>#N/A</v>
      </c>
    </row>
    <row r="266" spans="2:7" x14ac:dyDescent="0.25">
      <c r="B266" s="1">
        <v>1</v>
      </c>
      <c r="C266" s="2">
        <v>5.5426900000000003</v>
      </c>
      <c r="D266" s="2">
        <v>5.2286799999999998</v>
      </c>
      <c r="E266" t="e">
        <f t="shared" si="12"/>
        <v>#N/A</v>
      </c>
      <c r="F266">
        <f t="shared" si="13"/>
        <v>5.2286799999999998</v>
      </c>
      <c r="G266" t="e">
        <f t="shared" si="14"/>
        <v>#N/A</v>
      </c>
    </row>
    <row r="267" spans="2:7" x14ac:dyDescent="0.25">
      <c r="B267" s="1" t="s">
        <v>1</v>
      </c>
      <c r="C267" s="2">
        <v>13.4238</v>
      </c>
      <c r="D267" s="2">
        <v>-5.7552599999999998</v>
      </c>
      <c r="E267" t="e">
        <f t="shared" si="12"/>
        <v>#N/A</v>
      </c>
      <c r="F267" t="e">
        <f t="shared" si="13"/>
        <v>#N/A</v>
      </c>
      <c r="G267" t="e">
        <f t="shared" si="14"/>
        <v>#N/A</v>
      </c>
    </row>
    <row r="268" spans="2:7" x14ac:dyDescent="0.25">
      <c r="B268" s="1" t="s">
        <v>1</v>
      </c>
      <c r="C268" s="2">
        <v>14.1136</v>
      </c>
      <c r="D268" s="2">
        <v>-2.0981700000000001</v>
      </c>
      <c r="E268" t="e">
        <f t="shared" si="12"/>
        <v>#N/A</v>
      </c>
      <c r="F268" t="e">
        <f t="shared" si="13"/>
        <v>#N/A</v>
      </c>
      <c r="G268" t="e">
        <f t="shared" si="14"/>
        <v>#N/A</v>
      </c>
    </row>
    <row r="269" spans="2:7" x14ac:dyDescent="0.25">
      <c r="B269" s="1" t="s">
        <v>1</v>
      </c>
      <c r="C269" s="2">
        <v>13.762600000000001</v>
      </c>
      <c r="D269" s="2">
        <v>-2.7387600000000001</v>
      </c>
      <c r="E269" t="e">
        <f t="shared" si="12"/>
        <v>#N/A</v>
      </c>
      <c r="F269" t="e">
        <f t="shared" si="13"/>
        <v>#N/A</v>
      </c>
      <c r="G269" t="e">
        <f t="shared" si="14"/>
        <v>#N/A</v>
      </c>
    </row>
    <row r="270" spans="2:7" x14ac:dyDescent="0.25">
      <c r="B270" s="1" t="s">
        <v>1</v>
      </c>
      <c r="C270" s="2">
        <v>13.1096</v>
      </c>
      <c r="D270" s="2">
        <v>-5.5268800000000002</v>
      </c>
      <c r="E270" t="e">
        <f t="shared" si="12"/>
        <v>#N/A</v>
      </c>
      <c r="F270" t="e">
        <f t="shared" si="13"/>
        <v>#N/A</v>
      </c>
      <c r="G270" t="e">
        <f t="shared" si="14"/>
        <v>#N/A</v>
      </c>
    </row>
    <row r="271" spans="2:7" x14ac:dyDescent="0.25">
      <c r="B271" s="1" t="s">
        <v>1</v>
      </c>
      <c r="C271" s="2">
        <v>14.161300000000001</v>
      </c>
      <c r="D271" s="2">
        <v>-2.0307599999999999</v>
      </c>
      <c r="E271" t="e">
        <f t="shared" si="12"/>
        <v>#N/A</v>
      </c>
      <c r="F271" t="e">
        <f t="shared" si="13"/>
        <v>#N/A</v>
      </c>
      <c r="G271" t="e">
        <f t="shared" si="14"/>
        <v>#N/A</v>
      </c>
    </row>
    <row r="272" spans="2:7" x14ac:dyDescent="0.25">
      <c r="B272" s="1" t="s">
        <v>1</v>
      </c>
      <c r="C272" s="2">
        <v>12.7614</v>
      </c>
      <c r="D272" s="2">
        <v>-5.9344000000000001</v>
      </c>
      <c r="E272" t="e">
        <f t="shared" si="12"/>
        <v>#N/A</v>
      </c>
      <c r="F272" t="e">
        <f t="shared" si="13"/>
        <v>#N/A</v>
      </c>
      <c r="G272" t="e">
        <f t="shared" si="14"/>
        <v>#N/A</v>
      </c>
    </row>
    <row r="273" spans="2:7" x14ac:dyDescent="0.25">
      <c r="B273" s="1" t="s">
        <v>1</v>
      </c>
      <c r="C273" s="2">
        <v>13.3101</v>
      </c>
      <c r="D273" s="2">
        <v>-5.6616999999999997</v>
      </c>
      <c r="E273" t="e">
        <f t="shared" si="12"/>
        <v>#N/A</v>
      </c>
      <c r="F273" t="e">
        <f t="shared" si="13"/>
        <v>#N/A</v>
      </c>
      <c r="G273" t="e">
        <f t="shared" si="14"/>
        <v>#N/A</v>
      </c>
    </row>
    <row r="274" spans="2:7" x14ac:dyDescent="0.25">
      <c r="B274" s="1" t="s">
        <v>1</v>
      </c>
      <c r="C274" s="2">
        <v>13.219200000000001</v>
      </c>
      <c r="D274" s="2">
        <v>-2.5798000000000001</v>
      </c>
      <c r="E274" t="e">
        <f t="shared" si="12"/>
        <v>#N/A</v>
      </c>
      <c r="F274" t="e">
        <f t="shared" si="13"/>
        <v>#N/A</v>
      </c>
      <c r="G274" t="e">
        <f t="shared" si="14"/>
        <v>#N/A</v>
      </c>
    </row>
    <row r="275" spans="2:7" x14ac:dyDescent="0.25">
      <c r="B275" s="1" t="s">
        <v>1</v>
      </c>
      <c r="C275" s="2">
        <v>10.7623</v>
      </c>
      <c r="D275" s="2">
        <v>-4.8747199999999999</v>
      </c>
      <c r="E275" t="e">
        <f t="shared" si="12"/>
        <v>#N/A</v>
      </c>
      <c r="F275" t="e">
        <f t="shared" si="13"/>
        <v>#N/A</v>
      </c>
      <c r="G275" t="e">
        <f t="shared" si="14"/>
        <v>#N/A</v>
      </c>
    </row>
    <row r="276" spans="2:7" x14ac:dyDescent="0.25">
      <c r="B276" s="1" t="s">
        <v>1</v>
      </c>
      <c r="C276" s="2">
        <v>14.1023</v>
      </c>
      <c r="D276" s="2">
        <v>-2.1028899999999999</v>
      </c>
      <c r="E276" t="e">
        <f t="shared" si="12"/>
        <v>#N/A</v>
      </c>
      <c r="F276" t="e">
        <f t="shared" si="13"/>
        <v>#N/A</v>
      </c>
      <c r="G276" t="e">
        <f t="shared" si="14"/>
        <v>#N/A</v>
      </c>
    </row>
    <row r="277" spans="2:7" x14ac:dyDescent="0.25">
      <c r="B277" s="1" t="s">
        <v>1</v>
      </c>
      <c r="C277" s="2">
        <v>13.011900000000001</v>
      </c>
      <c r="D277" s="2">
        <v>-5.8930100000000003</v>
      </c>
      <c r="E277" t="e">
        <f t="shared" si="12"/>
        <v>#N/A</v>
      </c>
      <c r="F277" t="e">
        <f t="shared" si="13"/>
        <v>#N/A</v>
      </c>
      <c r="G277" t="e">
        <f t="shared" si="14"/>
        <v>#N/A</v>
      </c>
    </row>
    <row r="278" spans="2:7" x14ac:dyDescent="0.25">
      <c r="B278" s="1">
        <v>2</v>
      </c>
      <c r="C278" s="2">
        <v>14.242000000000001</v>
      </c>
      <c r="D278" s="2">
        <v>-2.0760800000000001</v>
      </c>
      <c r="E278" t="e">
        <f t="shared" si="12"/>
        <v>#N/A</v>
      </c>
      <c r="F278" t="e">
        <f t="shared" si="13"/>
        <v>#N/A</v>
      </c>
      <c r="G278">
        <f t="shared" si="14"/>
        <v>-2.0760800000000001</v>
      </c>
    </row>
    <row r="279" spans="2:7" x14ac:dyDescent="0.25">
      <c r="B279" s="1">
        <v>2</v>
      </c>
      <c r="C279" s="2">
        <v>13.738899999999999</v>
      </c>
      <c r="D279" s="2">
        <v>-6.0264100000000003</v>
      </c>
      <c r="E279" t="e">
        <f t="shared" si="12"/>
        <v>#N/A</v>
      </c>
      <c r="F279" t="e">
        <f t="shared" si="13"/>
        <v>#N/A</v>
      </c>
      <c r="G279">
        <f t="shared" si="14"/>
        <v>-6.0264100000000003</v>
      </c>
    </row>
    <row r="280" spans="2:7" x14ac:dyDescent="0.25">
      <c r="B280" s="1">
        <v>2</v>
      </c>
      <c r="C280" s="2">
        <v>13.5261</v>
      </c>
      <c r="D280" s="2">
        <v>-1.3310900000000001</v>
      </c>
      <c r="E280" t="e">
        <f t="shared" si="12"/>
        <v>#N/A</v>
      </c>
      <c r="F280" t="e">
        <f t="shared" si="13"/>
        <v>#N/A</v>
      </c>
      <c r="G280">
        <f t="shared" si="14"/>
        <v>-1.3310900000000001</v>
      </c>
    </row>
    <row r="281" spans="2:7" x14ac:dyDescent="0.25">
      <c r="B281" s="1">
        <v>2</v>
      </c>
      <c r="C281" s="2">
        <v>13.768599999999999</v>
      </c>
      <c r="D281" s="2">
        <v>-6.1943799999999998</v>
      </c>
      <c r="E281" t="e">
        <f t="shared" si="12"/>
        <v>#N/A</v>
      </c>
      <c r="F281" t="e">
        <f t="shared" si="13"/>
        <v>#N/A</v>
      </c>
      <c r="G281">
        <f t="shared" si="14"/>
        <v>-6.1943799999999998</v>
      </c>
    </row>
    <row r="282" spans="2:7" x14ac:dyDescent="0.25">
      <c r="B282" s="1">
        <v>2</v>
      </c>
      <c r="C282" s="2">
        <v>14.2879</v>
      </c>
      <c r="D282" s="2">
        <v>-1.3649899999999999</v>
      </c>
      <c r="E282" t="e">
        <f t="shared" si="12"/>
        <v>#N/A</v>
      </c>
      <c r="F282" t="e">
        <f t="shared" si="13"/>
        <v>#N/A</v>
      </c>
      <c r="G282">
        <f t="shared" si="14"/>
        <v>-1.3649899999999999</v>
      </c>
    </row>
    <row r="283" spans="2:7" x14ac:dyDescent="0.25">
      <c r="B283" s="1">
        <v>2</v>
      </c>
      <c r="C283" s="2">
        <v>14.1144</v>
      </c>
      <c r="D283" s="2">
        <v>-2.2829600000000001</v>
      </c>
      <c r="E283" t="e">
        <f t="shared" si="12"/>
        <v>#N/A</v>
      </c>
      <c r="F283" t="e">
        <f t="shared" si="13"/>
        <v>#N/A</v>
      </c>
      <c r="G283">
        <f t="shared" si="14"/>
        <v>-2.2829600000000001</v>
      </c>
    </row>
    <row r="284" spans="2:7" x14ac:dyDescent="0.25">
      <c r="B284" s="1">
        <v>2</v>
      </c>
      <c r="C284" s="2">
        <v>13.440899999999999</v>
      </c>
      <c r="D284" s="2">
        <v>-3.1146500000000001</v>
      </c>
      <c r="E284" t="e">
        <f t="shared" si="12"/>
        <v>#N/A</v>
      </c>
      <c r="F284" t="e">
        <f t="shared" si="13"/>
        <v>#N/A</v>
      </c>
      <c r="G284">
        <f t="shared" si="14"/>
        <v>-3.1146500000000001</v>
      </c>
    </row>
    <row r="285" spans="2:7" x14ac:dyDescent="0.25">
      <c r="B285" s="1">
        <v>2</v>
      </c>
      <c r="C285" s="2">
        <v>13.152100000000001</v>
      </c>
      <c r="D285" s="2">
        <v>-5.5293700000000001</v>
      </c>
      <c r="E285" t="e">
        <f t="shared" si="12"/>
        <v>#N/A</v>
      </c>
      <c r="F285" t="e">
        <f t="shared" si="13"/>
        <v>#N/A</v>
      </c>
      <c r="G285">
        <f t="shared" si="14"/>
        <v>-5.5293700000000001</v>
      </c>
    </row>
    <row r="286" spans="2:7" x14ac:dyDescent="0.25">
      <c r="B286" s="1">
        <v>2</v>
      </c>
      <c r="C286" s="2">
        <v>13.4734</v>
      </c>
      <c r="D286" s="2">
        <v>-1.3890100000000001</v>
      </c>
      <c r="E286" t="e">
        <f t="shared" si="12"/>
        <v>#N/A</v>
      </c>
      <c r="F286" t="e">
        <f t="shared" si="13"/>
        <v>#N/A</v>
      </c>
      <c r="G286">
        <f t="shared" si="14"/>
        <v>-1.3890100000000001</v>
      </c>
    </row>
    <row r="287" spans="2:7" x14ac:dyDescent="0.25">
      <c r="B287" s="1">
        <v>2</v>
      </c>
      <c r="C287" s="2">
        <v>-5.9736500000000001</v>
      </c>
      <c r="D287" s="2">
        <v>10.322900000000001</v>
      </c>
      <c r="E287" t="e">
        <f t="shared" si="12"/>
        <v>#N/A</v>
      </c>
      <c r="F287" t="e">
        <f t="shared" si="13"/>
        <v>#N/A</v>
      </c>
      <c r="G287">
        <f t="shared" si="14"/>
        <v>10.322900000000001</v>
      </c>
    </row>
    <row r="288" spans="2:7" x14ac:dyDescent="0.25">
      <c r="B288" s="1">
        <v>2</v>
      </c>
      <c r="C288" s="2">
        <v>13.802300000000001</v>
      </c>
      <c r="D288" s="2">
        <v>-5.6740500000000003</v>
      </c>
      <c r="E288" t="e">
        <f t="shared" si="12"/>
        <v>#N/A</v>
      </c>
      <c r="F288" t="e">
        <f t="shared" si="13"/>
        <v>#N/A</v>
      </c>
      <c r="G288">
        <f t="shared" si="14"/>
        <v>-5.6740500000000003</v>
      </c>
    </row>
    <row r="289" spans="2:7" x14ac:dyDescent="0.25">
      <c r="B289" s="1">
        <v>2</v>
      </c>
      <c r="C289" s="2">
        <v>-6.1205299999999996</v>
      </c>
      <c r="D289" s="2">
        <v>10.706</v>
      </c>
      <c r="E289" t="e">
        <f t="shared" si="12"/>
        <v>#N/A</v>
      </c>
      <c r="F289" t="e">
        <f t="shared" si="13"/>
        <v>#N/A</v>
      </c>
      <c r="G289">
        <f t="shared" si="14"/>
        <v>10.706</v>
      </c>
    </row>
    <row r="290" spans="2:7" x14ac:dyDescent="0.25">
      <c r="B290" s="1">
        <v>2</v>
      </c>
      <c r="C290" s="2">
        <v>13.8001</v>
      </c>
      <c r="D290" s="2">
        <v>-2.6361400000000001</v>
      </c>
      <c r="E290" t="e">
        <f t="shared" si="12"/>
        <v>#N/A</v>
      </c>
      <c r="F290" t="e">
        <f t="shared" si="13"/>
        <v>#N/A</v>
      </c>
      <c r="G290">
        <f t="shared" si="14"/>
        <v>-2.6361400000000001</v>
      </c>
    </row>
    <row r="291" spans="2:7" x14ac:dyDescent="0.25">
      <c r="B291" s="1">
        <v>2</v>
      </c>
      <c r="C291" s="2">
        <v>13.5578</v>
      </c>
      <c r="D291" s="2">
        <v>-5.7689700000000004</v>
      </c>
      <c r="E291" t="e">
        <f t="shared" si="12"/>
        <v>#N/A</v>
      </c>
      <c r="F291" t="e">
        <f t="shared" si="13"/>
        <v>#N/A</v>
      </c>
      <c r="G291">
        <f t="shared" si="14"/>
        <v>-5.7689700000000004</v>
      </c>
    </row>
    <row r="292" spans="2:7" x14ac:dyDescent="0.25">
      <c r="B292" s="1">
        <v>2</v>
      </c>
      <c r="C292" s="2">
        <v>13.9542</v>
      </c>
      <c r="D292" s="2">
        <v>-1.3199700000000001</v>
      </c>
      <c r="E292" t="e">
        <f t="shared" si="12"/>
        <v>#N/A</v>
      </c>
      <c r="F292" t="e">
        <f t="shared" si="13"/>
        <v>#N/A</v>
      </c>
      <c r="G292">
        <f t="shared" si="14"/>
        <v>-1.3199700000000001</v>
      </c>
    </row>
    <row r="293" spans="2:7" x14ac:dyDescent="0.25">
      <c r="B293" s="1">
        <v>2</v>
      </c>
      <c r="C293" s="2">
        <v>13.4815</v>
      </c>
      <c r="D293" s="2">
        <v>-2.6652999999999998</v>
      </c>
      <c r="E293" t="e">
        <f t="shared" si="12"/>
        <v>#N/A</v>
      </c>
      <c r="F293" t="e">
        <f t="shared" si="13"/>
        <v>#N/A</v>
      </c>
      <c r="G293">
        <f t="shared" si="14"/>
        <v>-2.6652999999999998</v>
      </c>
    </row>
    <row r="294" spans="2:7" x14ac:dyDescent="0.25">
      <c r="B294" s="1">
        <v>2</v>
      </c>
      <c r="C294" s="2">
        <v>13.7163</v>
      </c>
      <c r="D294" s="2">
        <v>-1.91306</v>
      </c>
      <c r="E294" t="e">
        <f t="shared" si="12"/>
        <v>#N/A</v>
      </c>
      <c r="F294" t="e">
        <f t="shared" si="13"/>
        <v>#N/A</v>
      </c>
      <c r="G294">
        <f t="shared" si="14"/>
        <v>-1.91306</v>
      </c>
    </row>
    <row r="295" spans="2:7" x14ac:dyDescent="0.25">
      <c r="B295" s="1">
        <v>2</v>
      </c>
      <c r="C295" s="2">
        <v>13.3605</v>
      </c>
      <c r="D295" s="2">
        <v>-5.6795900000000001</v>
      </c>
      <c r="E295" t="e">
        <f t="shared" si="12"/>
        <v>#N/A</v>
      </c>
      <c r="F295" t="e">
        <f t="shared" si="13"/>
        <v>#N/A</v>
      </c>
      <c r="G295">
        <f t="shared" si="14"/>
        <v>-5.6795900000000001</v>
      </c>
    </row>
    <row r="296" spans="2:7" x14ac:dyDescent="0.25">
      <c r="B296" s="1">
        <v>2</v>
      </c>
      <c r="C296" s="2">
        <v>13.885</v>
      </c>
      <c r="D296" s="2">
        <v>-0.318297</v>
      </c>
      <c r="E296" t="e">
        <f t="shared" si="12"/>
        <v>#N/A</v>
      </c>
      <c r="F296" t="e">
        <f t="shared" si="13"/>
        <v>#N/A</v>
      </c>
      <c r="G296">
        <f t="shared" si="14"/>
        <v>-0.318297</v>
      </c>
    </row>
    <row r="297" spans="2:7" x14ac:dyDescent="0.25">
      <c r="B297" s="1">
        <v>2</v>
      </c>
      <c r="C297" s="2">
        <v>-6.0159700000000003</v>
      </c>
      <c r="D297" s="2">
        <v>10.510199999999999</v>
      </c>
      <c r="E297" t="e">
        <f t="shared" si="12"/>
        <v>#N/A</v>
      </c>
      <c r="F297" t="e">
        <f t="shared" si="13"/>
        <v>#N/A</v>
      </c>
      <c r="G297">
        <f t="shared" si="14"/>
        <v>10.510199999999999</v>
      </c>
    </row>
    <row r="298" spans="2:7" x14ac:dyDescent="0.25">
      <c r="B298" s="1">
        <v>2</v>
      </c>
      <c r="C298" s="2">
        <v>14.200100000000001</v>
      </c>
      <c r="D298" s="2">
        <v>-0.43689299999999998</v>
      </c>
      <c r="E298" t="e">
        <f t="shared" si="12"/>
        <v>#N/A</v>
      </c>
      <c r="F298" t="e">
        <f t="shared" si="13"/>
        <v>#N/A</v>
      </c>
      <c r="G298">
        <f t="shared" si="14"/>
        <v>-0.43689299999999998</v>
      </c>
    </row>
    <row r="299" spans="2:7" x14ac:dyDescent="0.25">
      <c r="B299" s="1">
        <v>2</v>
      </c>
      <c r="C299" s="2">
        <v>-6.1165200000000004</v>
      </c>
      <c r="D299" s="2">
        <v>10.543799999999999</v>
      </c>
      <c r="E299" t="e">
        <f t="shared" si="12"/>
        <v>#N/A</v>
      </c>
      <c r="F299" t="e">
        <f t="shared" si="13"/>
        <v>#N/A</v>
      </c>
      <c r="G299">
        <f t="shared" si="14"/>
        <v>10.543799999999999</v>
      </c>
    </row>
    <row r="300" spans="2:7" x14ac:dyDescent="0.25">
      <c r="B300" s="1">
        <v>2</v>
      </c>
      <c r="C300" s="2">
        <v>13.718400000000001</v>
      </c>
      <c r="D300" s="2">
        <v>-1.12616</v>
      </c>
      <c r="E300" t="e">
        <f t="shared" si="12"/>
        <v>#N/A</v>
      </c>
      <c r="F300" t="e">
        <f t="shared" si="13"/>
        <v>#N/A</v>
      </c>
      <c r="G300">
        <f t="shared" si="14"/>
        <v>-1.12616</v>
      </c>
    </row>
    <row r="301" spans="2:7" x14ac:dyDescent="0.25">
      <c r="B301" s="1">
        <v>2</v>
      </c>
      <c r="C301" s="2">
        <v>13.424799999999999</v>
      </c>
      <c r="D301" s="2">
        <v>-2.8570500000000001</v>
      </c>
      <c r="E301" t="e">
        <f t="shared" si="12"/>
        <v>#N/A</v>
      </c>
      <c r="F301" t="e">
        <f t="shared" si="13"/>
        <v>#N/A</v>
      </c>
      <c r="G301">
        <f t="shared" si="14"/>
        <v>-2.8570500000000001</v>
      </c>
    </row>
    <row r="302" spans="2:7" x14ac:dyDescent="0.25">
      <c r="B302" s="1">
        <v>2</v>
      </c>
      <c r="C302" s="2">
        <v>13.2331</v>
      </c>
      <c r="D302" s="2">
        <v>-6.25589</v>
      </c>
      <c r="E302" t="e">
        <f t="shared" si="12"/>
        <v>#N/A</v>
      </c>
      <c r="F302" t="e">
        <f t="shared" si="13"/>
        <v>#N/A</v>
      </c>
      <c r="G302">
        <f t="shared" si="14"/>
        <v>-6.25589</v>
      </c>
    </row>
    <row r="303" spans="2:7" x14ac:dyDescent="0.25">
      <c r="B303" s="1">
        <v>2</v>
      </c>
      <c r="C303" s="2">
        <v>12.999000000000001</v>
      </c>
      <c r="D303" s="2">
        <v>-4.8809100000000001</v>
      </c>
      <c r="E303" t="e">
        <f t="shared" si="12"/>
        <v>#N/A</v>
      </c>
      <c r="F303" t="e">
        <f t="shared" si="13"/>
        <v>#N/A</v>
      </c>
      <c r="G303">
        <f t="shared" si="14"/>
        <v>-4.8809100000000001</v>
      </c>
    </row>
    <row r="304" spans="2:7" x14ac:dyDescent="0.25">
      <c r="B304" s="1">
        <v>2</v>
      </c>
      <c r="C304" s="2">
        <v>13.9872</v>
      </c>
      <c r="D304" s="2">
        <v>-0.39096700000000001</v>
      </c>
      <c r="E304" t="e">
        <f t="shared" si="12"/>
        <v>#N/A</v>
      </c>
      <c r="F304" t="e">
        <f t="shared" si="13"/>
        <v>#N/A</v>
      </c>
      <c r="G304">
        <f t="shared" si="14"/>
        <v>-0.39096700000000001</v>
      </c>
    </row>
    <row r="305" spans="2:7" x14ac:dyDescent="0.25">
      <c r="B305" s="1">
        <v>2</v>
      </c>
      <c r="C305" s="2">
        <v>13.45</v>
      </c>
      <c r="D305" s="2">
        <v>-6.5793200000000001</v>
      </c>
      <c r="E305" t="e">
        <f t="shared" si="12"/>
        <v>#N/A</v>
      </c>
      <c r="F305" t="e">
        <f t="shared" si="13"/>
        <v>#N/A</v>
      </c>
      <c r="G305">
        <f t="shared" si="14"/>
        <v>-6.5793200000000001</v>
      </c>
    </row>
    <row r="306" spans="2:7" x14ac:dyDescent="0.25">
      <c r="B306" s="1">
        <v>2</v>
      </c>
      <c r="C306" s="2">
        <v>14.164899999999999</v>
      </c>
      <c r="D306" s="2">
        <v>-0.46917500000000001</v>
      </c>
      <c r="E306" t="e">
        <f t="shared" si="12"/>
        <v>#N/A</v>
      </c>
      <c r="F306" t="e">
        <f t="shared" si="13"/>
        <v>#N/A</v>
      </c>
      <c r="G306">
        <f t="shared" si="14"/>
        <v>-0.46917500000000001</v>
      </c>
    </row>
    <row r="307" spans="2:7" x14ac:dyDescent="0.25">
      <c r="B307" s="1">
        <v>2</v>
      </c>
      <c r="C307" s="2">
        <v>13.9674</v>
      </c>
      <c r="D307" s="2">
        <v>-0.64532299999999998</v>
      </c>
      <c r="E307" t="e">
        <f t="shared" si="12"/>
        <v>#N/A</v>
      </c>
      <c r="F307" t="e">
        <f t="shared" si="13"/>
        <v>#N/A</v>
      </c>
      <c r="G307">
        <f t="shared" si="14"/>
        <v>-0.64532299999999998</v>
      </c>
    </row>
    <row r="308" spans="2:7" x14ac:dyDescent="0.25">
      <c r="B308" s="1">
        <v>2</v>
      </c>
      <c r="C308" s="2">
        <v>13.7394</v>
      </c>
      <c r="D308" s="2">
        <v>-5.8644600000000002</v>
      </c>
      <c r="E308" t="e">
        <f t="shared" si="12"/>
        <v>#N/A</v>
      </c>
      <c r="F308" t="e">
        <f t="shared" si="13"/>
        <v>#N/A</v>
      </c>
      <c r="G308">
        <f t="shared" si="14"/>
        <v>-5.8644600000000002</v>
      </c>
    </row>
    <row r="309" spans="2:7" x14ac:dyDescent="0.25">
      <c r="B309" s="1">
        <v>2</v>
      </c>
      <c r="C309" s="2">
        <v>13.652799999999999</v>
      </c>
      <c r="D309" s="2">
        <v>-2.4963899999999999</v>
      </c>
      <c r="E309" t="e">
        <f t="shared" si="12"/>
        <v>#N/A</v>
      </c>
      <c r="F309" t="e">
        <f t="shared" si="13"/>
        <v>#N/A</v>
      </c>
      <c r="G309">
        <f t="shared" si="14"/>
        <v>-2.4963899999999999</v>
      </c>
    </row>
    <row r="310" spans="2:7" x14ac:dyDescent="0.25">
      <c r="B310" s="1">
        <v>2</v>
      </c>
      <c r="C310" s="2">
        <v>13.457100000000001</v>
      </c>
      <c r="D310" s="2">
        <v>-6.3817700000000004</v>
      </c>
      <c r="E310" t="e">
        <f t="shared" si="12"/>
        <v>#N/A</v>
      </c>
      <c r="F310" t="e">
        <f t="shared" si="13"/>
        <v>#N/A</v>
      </c>
      <c r="G310">
        <f t="shared" si="14"/>
        <v>-6.3817700000000004</v>
      </c>
    </row>
    <row r="311" spans="2:7" x14ac:dyDescent="0.25">
      <c r="B311" s="1">
        <v>2</v>
      </c>
      <c r="C311" s="2">
        <v>13.2484</v>
      </c>
      <c r="D311" s="2">
        <v>-2.9091</v>
      </c>
      <c r="E311" t="e">
        <f t="shared" si="12"/>
        <v>#N/A</v>
      </c>
      <c r="F311" t="e">
        <f t="shared" si="13"/>
        <v>#N/A</v>
      </c>
      <c r="G311">
        <f t="shared" si="14"/>
        <v>-2.9091</v>
      </c>
    </row>
    <row r="312" spans="2:7" x14ac:dyDescent="0.25">
      <c r="B312" s="1">
        <v>2</v>
      </c>
      <c r="C312" s="2">
        <v>13.8438</v>
      </c>
      <c r="D312" s="2">
        <v>-1.16872</v>
      </c>
      <c r="E312" t="e">
        <f t="shared" si="12"/>
        <v>#N/A</v>
      </c>
      <c r="F312" t="e">
        <f t="shared" si="13"/>
        <v>#N/A</v>
      </c>
      <c r="G312">
        <f t="shared" si="14"/>
        <v>-1.16872</v>
      </c>
    </row>
    <row r="313" spans="2:7" x14ac:dyDescent="0.25">
      <c r="B313" s="1">
        <v>2</v>
      </c>
      <c r="C313" s="2">
        <v>13.477399999999999</v>
      </c>
      <c r="D313" s="2">
        <v>-3.6964899999999998</v>
      </c>
      <c r="E313" t="e">
        <f t="shared" si="12"/>
        <v>#N/A</v>
      </c>
      <c r="F313" t="e">
        <f t="shared" si="13"/>
        <v>#N/A</v>
      </c>
      <c r="G313">
        <f t="shared" si="14"/>
        <v>-3.6964899999999998</v>
      </c>
    </row>
    <row r="314" spans="2:7" x14ac:dyDescent="0.25">
      <c r="B314" s="1">
        <v>2</v>
      </c>
      <c r="C314" s="2">
        <v>14.003</v>
      </c>
      <c r="D314" s="2">
        <v>-0.82602900000000001</v>
      </c>
      <c r="E314" t="e">
        <f t="shared" si="12"/>
        <v>#N/A</v>
      </c>
      <c r="F314" t="e">
        <f t="shared" si="13"/>
        <v>#N/A</v>
      </c>
      <c r="G314">
        <f t="shared" si="14"/>
        <v>-0.82602900000000001</v>
      </c>
    </row>
    <row r="315" spans="2:7" x14ac:dyDescent="0.25">
      <c r="B315" s="1">
        <v>2</v>
      </c>
      <c r="C315" s="2">
        <v>13.5616</v>
      </c>
      <c r="D315" s="2">
        <v>-3.27705</v>
      </c>
      <c r="E315" t="e">
        <f t="shared" si="12"/>
        <v>#N/A</v>
      </c>
      <c r="F315" t="e">
        <f t="shared" si="13"/>
        <v>#N/A</v>
      </c>
      <c r="G315">
        <f t="shared" si="14"/>
        <v>-3.27705</v>
      </c>
    </row>
    <row r="316" spans="2:7" x14ac:dyDescent="0.25">
      <c r="B316" s="1">
        <v>2</v>
      </c>
      <c r="C316" s="2">
        <v>13.2697</v>
      </c>
      <c r="D316" s="2">
        <v>-3.44137</v>
      </c>
      <c r="E316" t="e">
        <f t="shared" si="12"/>
        <v>#N/A</v>
      </c>
      <c r="F316" t="e">
        <f t="shared" si="13"/>
        <v>#N/A</v>
      </c>
      <c r="G316">
        <f t="shared" si="14"/>
        <v>-3.44137</v>
      </c>
    </row>
    <row r="317" spans="2:7" x14ac:dyDescent="0.25">
      <c r="B317" s="1">
        <v>2</v>
      </c>
      <c r="C317" s="2">
        <v>13.630800000000001</v>
      </c>
      <c r="D317" s="2">
        <v>-6.3399599999999996</v>
      </c>
      <c r="E317" t="e">
        <f t="shared" si="12"/>
        <v>#N/A</v>
      </c>
      <c r="F317" t="e">
        <f t="shared" si="13"/>
        <v>#N/A</v>
      </c>
      <c r="G317">
        <f t="shared" si="14"/>
        <v>-6.3399599999999996</v>
      </c>
    </row>
    <row r="318" spans="2:7" x14ac:dyDescent="0.25">
      <c r="B318" s="1">
        <v>2</v>
      </c>
      <c r="C318" s="2">
        <v>13.831200000000001</v>
      </c>
      <c r="D318" s="2">
        <v>-1.52904</v>
      </c>
      <c r="E318" t="e">
        <f t="shared" si="12"/>
        <v>#N/A</v>
      </c>
      <c r="F318" t="e">
        <f t="shared" si="13"/>
        <v>#N/A</v>
      </c>
      <c r="G318">
        <f t="shared" si="14"/>
        <v>-1.52904</v>
      </c>
    </row>
    <row r="319" spans="2:7" x14ac:dyDescent="0.25">
      <c r="B319" s="1">
        <v>2</v>
      </c>
      <c r="C319" s="2">
        <v>13.3177</v>
      </c>
      <c r="D319" s="2">
        <v>-5.9565900000000003</v>
      </c>
      <c r="E319" t="e">
        <f t="shared" si="12"/>
        <v>#N/A</v>
      </c>
      <c r="F319" t="e">
        <f t="shared" si="13"/>
        <v>#N/A</v>
      </c>
      <c r="G319">
        <f t="shared" si="14"/>
        <v>-5.9565900000000003</v>
      </c>
    </row>
    <row r="320" spans="2:7" x14ac:dyDescent="0.25">
      <c r="B320" s="1">
        <v>2</v>
      </c>
      <c r="C320" s="2">
        <v>14.0898</v>
      </c>
      <c r="D320" s="2">
        <v>-1.10562</v>
      </c>
      <c r="E320" t="e">
        <f t="shared" si="12"/>
        <v>#N/A</v>
      </c>
      <c r="F320" t="e">
        <f t="shared" si="13"/>
        <v>#N/A</v>
      </c>
      <c r="G320">
        <f t="shared" si="14"/>
        <v>-1.10562</v>
      </c>
    </row>
    <row r="321" spans="2:7" x14ac:dyDescent="0.25">
      <c r="B321" s="1">
        <v>2</v>
      </c>
      <c r="C321" s="2">
        <v>-5.9258699999999997</v>
      </c>
      <c r="D321" s="2">
        <v>10.5402</v>
      </c>
      <c r="E321" t="e">
        <f t="shared" si="12"/>
        <v>#N/A</v>
      </c>
      <c r="F321" t="e">
        <f t="shared" si="13"/>
        <v>#N/A</v>
      </c>
      <c r="G321">
        <f t="shared" si="14"/>
        <v>10.5402</v>
      </c>
    </row>
    <row r="322" spans="2:7" x14ac:dyDescent="0.25">
      <c r="B322" s="1">
        <v>2</v>
      </c>
      <c r="C322" s="2">
        <v>13.3307</v>
      </c>
      <c r="D322" s="2">
        <v>-2.7853699999999999</v>
      </c>
      <c r="E322" t="e">
        <f t="shared" si="12"/>
        <v>#N/A</v>
      </c>
      <c r="F322" t="e">
        <f t="shared" si="13"/>
        <v>#N/A</v>
      </c>
      <c r="G322">
        <f t="shared" si="14"/>
        <v>-2.7853699999999999</v>
      </c>
    </row>
    <row r="323" spans="2:7" x14ac:dyDescent="0.25">
      <c r="B323" s="1">
        <v>2</v>
      </c>
      <c r="C323" s="2">
        <v>13.6394</v>
      </c>
      <c r="D323" s="2">
        <v>-6.4751599999999998</v>
      </c>
      <c r="E323" t="e">
        <f t="shared" ref="E323:E334" si="15">IF($E$1=$B323,$D323,NA())</f>
        <v>#N/A</v>
      </c>
      <c r="F323" t="e">
        <f t="shared" ref="F323:F334" si="16">IF($F$1=$B323,$D323,NA())</f>
        <v>#N/A</v>
      </c>
      <c r="G323">
        <f t="shared" ref="G323:G334" si="17">IF($G$1=$B323,$D323,NA())</f>
        <v>-6.4751599999999998</v>
      </c>
    </row>
    <row r="324" spans="2:7" x14ac:dyDescent="0.25">
      <c r="B324" s="1">
        <v>2</v>
      </c>
      <c r="C324" s="2">
        <v>14.1693</v>
      </c>
      <c r="D324" s="2">
        <v>-1.15486</v>
      </c>
      <c r="E324" t="e">
        <f t="shared" si="15"/>
        <v>#N/A</v>
      </c>
      <c r="F324" t="e">
        <f t="shared" si="16"/>
        <v>#N/A</v>
      </c>
      <c r="G324">
        <f t="shared" si="17"/>
        <v>-1.15486</v>
      </c>
    </row>
    <row r="325" spans="2:7" x14ac:dyDescent="0.25">
      <c r="B325" s="1">
        <v>2</v>
      </c>
      <c r="C325" s="2">
        <v>13.5396</v>
      </c>
      <c r="D325" s="2">
        <v>-1.65141</v>
      </c>
      <c r="E325" t="e">
        <f t="shared" si="15"/>
        <v>#N/A</v>
      </c>
      <c r="F325" t="e">
        <f t="shared" si="16"/>
        <v>#N/A</v>
      </c>
      <c r="G325">
        <f t="shared" si="17"/>
        <v>-1.65141</v>
      </c>
    </row>
    <row r="326" spans="2:7" x14ac:dyDescent="0.25">
      <c r="B326" s="1">
        <v>2</v>
      </c>
      <c r="C326" s="2">
        <v>12.555999999999999</v>
      </c>
      <c r="D326" s="2">
        <v>-5.2507400000000004</v>
      </c>
      <c r="E326" t="e">
        <f t="shared" si="15"/>
        <v>#N/A</v>
      </c>
      <c r="F326" t="e">
        <f t="shared" si="16"/>
        <v>#N/A</v>
      </c>
      <c r="G326">
        <f t="shared" si="17"/>
        <v>-5.2507400000000004</v>
      </c>
    </row>
    <row r="327" spans="2:7" x14ac:dyDescent="0.25">
      <c r="B327" s="1">
        <v>2</v>
      </c>
      <c r="C327" s="2">
        <v>13.9964</v>
      </c>
      <c r="D327" s="2">
        <v>-0.87092599999999998</v>
      </c>
      <c r="E327" t="e">
        <f t="shared" si="15"/>
        <v>#N/A</v>
      </c>
      <c r="F327" t="e">
        <f t="shared" si="16"/>
        <v>#N/A</v>
      </c>
      <c r="G327">
        <f t="shared" si="17"/>
        <v>-0.87092599999999998</v>
      </c>
    </row>
    <row r="328" spans="2:7" x14ac:dyDescent="0.25">
      <c r="B328" s="1">
        <v>2</v>
      </c>
      <c r="C328" s="2">
        <v>13.766999999999999</v>
      </c>
      <c r="D328" s="2">
        <v>-6.4450200000000004</v>
      </c>
      <c r="E328" t="e">
        <f t="shared" si="15"/>
        <v>#N/A</v>
      </c>
      <c r="F328" t="e">
        <f t="shared" si="16"/>
        <v>#N/A</v>
      </c>
      <c r="G328">
        <f t="shared" si="17"/>
        <v>-6.4450200000000004</v>
      </c>
    </row>
    <row r="329" spans="2:7" x14ac:dyDescent="0.25">
      <c r="B329" s="1">
        <v>2</v>
      </c>
      <c r="C329" s="2">
        <v>13.2479</v>
      </c>
      <c r="D329" s="2">
        <v>-6.19137</v>
      </c>
      <c r="E329" t="e">
        <f t="shared" si="15"/>
        <v>#N/A</v>
      </c>
      <c r="F329" t="e">
        <f t="shared" si="16"/>
        <v>#N/A</v>
      </c>
      <c r="G329">
        <f t="shared" si="17"/>
        <v>-6.19137</v>
      </c>
    </row>
    <row r="330" spans="2:7" x14ac:dyDescent="0.25">
      <c r="B330" s="1">
        <v>2</v>
      </c>
      <c r="C330" s="2">
        <v>14.1343</v>
      </c>
      <c r="D330" s="2">
        <v>-0.50609700000000002</v>
      </c>
      <c r="E330" t="e">
        <f t="shared" si="15"/>
        <v>#N/A</v>
      </c>
      <c r="F330" t="e">
        <f t="shared" si="16"/>
        <v>#N/A</v>
      </c>
      <c r="G330">
        <f t="shared" si="17"/>
        <v>-0.50609700000000002</v>
      </c>
    </row>
    <row r="331" spans="2:7" x14ac:dyDescent="0.25">
      <c r="B331" s="1">
        <v>2</v>
      </c>
      <c r="C331" s="2">
        <v>11.9443</v>
      </c>
      <c r="D331" s="2">
        <v>-5.74214</v>
      </c>
      <c r="E331" t="e">
        <f t="shared" si="15"/>
        <v>#N/A</v>
      </c>
      <c r="F331" t="e">
        <f t="shared" si="16"/>
        <v>#N/A</v>
      </c>
      <c r="G331">
        <f t="shared" si="17"/>
        <v>-5.74214</v>
      </c>
    </row>
    <row r="332" spans="2:7" x14ac:dyDescent="0.25">
      <c r="B332" s="1">
        <v>2</v>
      </c>
      <c r="C332" s="2">
        <v>13.0718</v>
      </c>
      <c r="D332" s="2">
        <v>-3.10161</v>
      </c>
      <c r="E332" t="e">
        <f t="shared" si="15"/>
        <v>#N/A</v>
      </c>
      <c r="F332" t="e">
        <f t="shared" si="16"/>
        <v>#N/A</v>
      </c>
      <c r="G332">
        <f t="shared" si="17"/>
        <v>-3.10161</v>
      </c>
    </row>
    <row r="333" spans="2:7" x14ac:dyDescent="0.25">
      <c r="B333" s="1">
        <v>2</v>
      </c>
      <c r="C333" s="2">
        <v>14.026199999999999</v>
      </c>
      <c r="D333" s="2">
        <v>-0.64812400000000003</v>
      </c>
      <c r="E333" t="e">
        <f t="shared" si="15"/>
        <v>#N/A</v>
      </c>
      <c r="F333" t="e">
        <f t="shared" si="16"/>
        <v>#N/A</v>
      </c>
      <c r="G333">
        <f t="shared" si="17"/>
        <v>-0.64812400000000003</v>
      </c>
    </row>
    <row r="334" spans="2:7" x14ac:dyDescent="0.25">
      <c r="B334" s="1">
        <v>2</v>
      </c>
      <c r="C334" s="2">
        <v>13.442399999999999</v>
      </c>
      <c r="D334" s="2">
        <v>-2.2611300000000001</v>
      </c>
      <c r="E334" t="e">
        <f t="shared" si="15"/>
        <v>#N/A</v>
      </c>
      <c r="F334" t="e">
        <f t="shared" si="16"/>
        <v>#N/A</v>
      </c>
      <c r="G334">
        <f t="shared" si="17"/>
        <v>-2.2611300000000001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7F2E3-0BA0-4B2D-B436-143DEBDF4B7E}">
  <dimension ref="B1:G334"/>
  <sheetViews>
    <sheetView tabSelected="1" workbookViewId="0">
      <selection activeCell="D2" sqref="C2:D334"/>
    </sheetView>
  </sheetViews>
  <sheetFormatPr defaultRowHeight="15" x14ac:dyDescent="0.25"/>
  <sheetData>
    <row r="1" spans="2:7" x14ac:dyDescent="0.25">
      <c r="E1">
        <v>0</v>
      </c>
      <c r="F1">
        <v>1</v>
      </c>
      <c r="G1">
        <v>2</v>
      </c>
    </row>
    <row r="2" spans="2:7" x14ac:dyDescent="0.25">
      <c r="B2" s="1">
        <v>0</v>
      </c>
      <c r="C2">
        <v>3.9241199999999998</v>
      </c>
      <c r="D2">
        <v>-1.4222600000000001</v>
      </c>
      <c r="E2">
        <f>IF($E$1=$B2,$D2,NA())</f>
        <v>-1.4222600000000001</v>
      </c>
      <c r="F2" t="e">
        <f>IF($F$1=$B2,$D2,NA())</f>
        <v>#N/A</v>
      </c>
      <c r="G2" t="e">
        <f>IF($G$1=$B2,$D2,NA())</f>
        <v>#N/A</v>
      </c>
    </row>
    <row r="3" spans="2:7" x14ac:dyDescent="0.25">
      <c r="B3" s="1">
        <v>0</v>
      </c>
      <c r="C3">
        <v>3.47804</v>
      </c>
      <c r="D3">
        <v>-2.8406799999999999</v>
      </c>
      <c r="E3">
        <f t="shared" ref="E3:E66" si="0">IF($E$1=$B3,$D3,NA())</f>
        <v>-2.8406799999999999</v>
      </c>
      <c r="F3" t="e">
        <f t="shared" ref="F3:F66" si="1">IF($F$1=$B3,$D3,NA())</f>
        <v>#N/A</v>
      </c>
      <c r="G3" t="e">
        <f t="shared" ref="G3:G66" si="2">IF($G$1=$B3,$D3,NA())</f>
        <v>#N/A</v>
      </c>
    </row>
    <row r="4" spans="2:7" x14ac:dyDescent="0.25">
      <c r="B4" s="1">
        <v>0</v>
      </c>
      <c r="C4">
        <v>3.86822</v>
      </c>
      <c r="D4">
        <v>-3.9152399999999998</v>
      </c>
      <c r="E4">
        <f t="shared" si="0"/>
        <v>-3.9152399999999998</v>
      </c>
      <c r="F4" t="e">
        <f t="shared" si="1"/>
        <v>#N/A</v>
      </c>
      <c r="G4" t="e">
        <f t="shared" si="2"/>
        <v>#N/A</v>
      </c>
    </row>
    <row r="5" spans="2:7" x14ac:dyDescent="0.25">
      <c r="B5" s="1">
        <v>0</v>
      </c>
      <c r="C5">
        <v>2.21658</v>
      </c>
      <c r="D5">
        <v>2.2513600000000002E-2</v>
      </c>
      <c r="E5">
        <f t="shared" si="0"/>
        <v>2.2513600000000002E-2</v>
      </c>
      <c r="F5" t="e">
        <f t="shared" si="1"/>
        <v>#N/A</v>
      </c>
      <c r="G5" t="e">
        <f t="shared" si="2"/>
        <v>#N/A</v>
      </c>
    </row>
    <row r="6" spans="2:7" x14ac:dyDescent="0.25">
      <c r="B6" s="1">
        <v>0</v>
      </c>
      <c r="C6">
        <v>2.5799400000000001</v>
      </c>
      <c r="D6">
        <v>2.34029</v>
      </c>
      <c r="E6">
        <f t="shared" si="0"/>
        <v>2.34029</v>
      </c>
      <c r="F6" t="e">
        <f t="shared" si="1"/>
        <v>#N/A</v>
      </c>
      <c r="G6" t="e">
        <f t="shared" si="2"/>
        <v>#N/A</v>
      </c>
    </row>
    <row r="7" spans="2:7" x14ac:dyDescent="0.25">
      <c r="B7" s="1">
        <v>0</v>
      </c>
      <c r="C7">
        <v>3.6438899999999999</v>
      </c>
      <c r="D7">
        <v>-2.3979699999999999</v>
      </c>
      <c r="E7">
        <f t="shared" si="0"/>
        <v>-2.3979699999999999</v>
      </c>
      <c r="F7" t="e">
        <f t="shared" si="1"/>
        <v>#N/A</v>
      </c>
      <c r="G7" t="e">
        <f t="shared" si="2"/>
        <v>#N/A</v>
      </c>
    </row>
    <row r="8" spans="2:7" x14ac:dyDescent="0.25">
      <c r="B8" s="1">
        <v>0</v>
      </c>
      <c r="C8">
        <v>1.64337</v>
      </c>
      <c r="D8">
        <v>8.0977399999999999</v>
      </c>
      <c r="E8">
        <f t="shared" si="0"/>
        <v>8.0977399999999999</v>
      </c>
      <c r="F8" t="e">
        <f t="shared" si="1"/>
        <v>#N/A</v>
      </c>
      <c r="G8" t="e">
        <f t="shared" si="2"/>
        <v>#N/A</v>
      </c>
    </row>
    <row r="9" spans="2:7" x14ac:dyDescent="0.25">
      <c r="B9" s="1">
        <v>0</v>
      </c>
      <c r="C9">
        <v>4.1680599999999997</v>
      </c>
      <c r="D9">
        <v>-2.7883200000000001</v>
      </c>
      <c r="E9">
        <f t="shared" si="0"/>
        <v>-2.7883200000000001</v>
      </c>
      <c r="F9" t="e">
        <f t="shared" si="1"/>
        <v>#N/A</v>
      </c>
      <c r="G9" t="e">
        <f t="shared" si="2"/>
        <v>#N/A</v>
      </c>
    </row>
    <row r="10" spans="2:7" x14ac:dyDescent="0.25">
      <c r="B10" s="1">
        <v>0</v>
      </c>
      <c r="C10">
        <v>2.6303899999999998</v>
      </c>
      <c r="D10">
        <v>2.29325</v>
      </c>
      <c r="E10">
        <f t="shared" si="0"/>
        <v>2.29325</v>
      </c>
      <c r="F10" t="e">
        <f t="shared" si="1"/>
        <v>#N/A</v>
      </c>
      <c r="G10" t="e">
        <f t="shared" si="2"/>
        <v>#N/A</v>
      </c>
    </row>
    <row r="11" spans="2:7" x14ac:dyDescent="0.25">
      <c r="B11" s="1">
        <v>0</v>
      </c>
      <c r="C11">
        <v>2.3746999999999998</v>
      </c>
      <c r="D11">
        <v>1.94818</v>
      </c>
      <c r="E11">
        <f t="shared" si="0"/>
        <v>1.94818</v>
      </c>
      <c r="F11" t="e">
        <f t="shared" si="1"/>
        <v>#N/A</v>
      </c>
      <c r="G11" t="e">
        <f t="shared" si="2"/>
        <v>#N/A</v>
      </c>
    </row>
    <row r="12" spans="2:7" x14ac:dyDescent="0.25">
      <c r="B12" s="1">
        <v>0</v>
      </c>
      <c r="C12">
        <v>2.6412399999999998</v>
      </c>
      <c r="D12">
        <v>-2.0532699999999999</v>
      </c>
      <c r="E12">
        <f t="shared" si="0"/>
        <v>-2.0532699999999999</v>
      </c>
      <c r="F12" t="e">
        <f t="shared" si="1"/>
        <v>#N/A</v>
      </c>
      <c r="G12" t="e">
        <f t="shared" si="2"/>
        <v>#N/A</v>
      </c>
    </row>
    <row r="13" spans="2:7" x14ac:dyDescent="0.25">
      <c r="B13" s="1">
        <v>0</v>
      </c>
      <c r="C13">
        <v>2.1357599999999999</v>
      </c>
      <c r="D13">
        <v>1.29537E-2</v>
      </c>
      <c r="E13">
        <f t="shared" si="0"/>
        <v>1.29537E-2</v>
      </c>
      <c r="F13" t="e">
        <f t="shared" si="1"/>
        <v>#N/A</v>
      </c>
      <c r="G13" t="e">
        <f t="shared" si="2"/>
        <v>#N/A</v>
      </c>
    </row>
    <row r="14" spans="2:7" x14ac:dyDescent="0.25">
      <c r="B14" s="1">
        <v>0</v>
      </c>
      <c r="C14">
        <v>0.93992500000000001</v>
      </c>
      <c r="D14">
        <v>7.9299600000000003</v>
      </c>
      <c r="E14">
        <f t="shared" si="0"/>
        <v>7.9299600000000003</v>
      </c>
      <c r="F14" t="e">
        <f t="shared" si="1"/>
        <v>#N/A</v>
      </c>
      <c r="G14" t="e">
        <f t="shared" si="2"/>
        <v>#N/A</v>
      </c>
    </row>
    <row r="15" spans="2:7" x14ac:dyDescent="0.25">
      <c r="B15" s="1">
        <v>0</v>
      </c>
      <c r="C15">
        <v>2.4329200000000002</v>
      </c>
      <c r="D15">
        <v>-2.3798400000000002</v>
      </c>
      <c r="E15">
        <f t="shared" si="0"/>
        <v>-2.3798400000000002</v>
      </c>
      <c r="F15" t="e">
        <f t="shared" si="1"/>
        <v>#N/A</v>
      </c>
      <c r="G15" t="e">
        <f t="shared" si="2"/>
        <v>#N/A</v>
      </c>
    </row>
    <row r="16" spans="2:7" x14ac:dyDescent="0.25">
      <c r="B16" s="1">
        <v>0</v>
      </c>
      <c r="C16">
        <v>0.74353599999999997</v>
      </c>
      <c r="D16">
        <v>7.6509999999999998</v>
      </c>
      <c r="E16">
        <f t="shared" si="0"/>
        <v>7.6509999999999998</v>
      </c>
      <c r="F16" t="e">
        <f t="shared" si="1"/>
        <v>#N/A</v>
      </c>
      <c r="G16" t="e">
        <f t="shared" si="2"/>
        <v>#N/A</v>
      </c>
    </row>
    <row r="17" spans="2:7" x14ac:dyDescent="0.25">
      <c r="B17" s="1">
        <v>0</v>
      </c>
      <c r="C17">
        <v>3.87697</v>
      </c>
      <c r="D17">
        <v>-2.12697</v>
      </c>
      <c r="E17">
        <f t="shared" si="0"/>
        <v>-2.12697</v>
      </c>
      <c r="F17" t="e">
        <f t="shared" si="1"/>
        <v>#N/A</v>
      </c>
      <c r="G17" t="e">
        <f t="shared" si="2"/>
        <v>#N/A</v>
      </c>
    </row>
    <row r="18" spans="2:7" x14ac:dyDescent="0.25">
      <c r="B18" s="1">
        <v>0</v>
      </c>
      <c r="C18">
        <v>3.5874000000000001</v>
      </c>
      <c r="D18">
        <v>-1.7024300000000001</v>
      </c>
      <c r="E18">
        <f t="shared" si="0"/>
        <v>-1.7024300000000001</v>
      </c>
      <c r="F18" t="e">
        <f t="shared" si="1"/>
        <v>#N/A</v>
      </c>
      <c r="G18" t="e">
        <f t="shared" si="2"/>
        <v>#N/A</v>
      </c>
    </row>
    <row r="19" spans="2:7" x14ac:dyDescent="0.25">
      <c r="B19" s="1">
        <v>0</v>
      </c>
      <c r="C19">
        <v>2.6456300000000001</v>
      </c>
      <c r="D19">
        <v>0.74545300000000003</v>
      </c>
      <c r="E19">
        <f t="shared" si="0"/>
        <v>0.74545300000000003</v>
      </c>
      <c r="F19" t="e">
        <f t="shared" si="1"/>
        <v>#N/A</v>
      </c>
      <c r="G19" t="e">
        <f t="shared" si="2"/>
        <v>#N/A</v>
      </c>
    </row>
    <row r="20" spans="2:7" x14ac:dyDescent="0.25">
      <c r="B20" s="1">
        <v>0</v>
      </c>
      <c r="C20">
        <v>3.1303800000000002</v>
      </c>
      <c r="D20">
        <v>-1.9019200000000001</v>
      </c>
      <c r="E20">
        <f t="shared" si="0"/>
        <v>-1.9019200000000001</v>
      </c>
      <c r="F20" t="e">
        <f t="shared" si="1"/>
        <v>#N/A</v>
      </c>
      <c r="G20" t="e">
        <f t="shared" si="2"/>
        <v>#N/A</v>
      </c>
    </row>
    <row r="21" spans="2:7" x14ac:dyDescent="0.25">
      <c r="B21" s="1">
        <v>0</v>
      </c>
      <c r="C21">
        <v>3.4007100000000001</v>
      </c>
      <c r="D21">
        <v>-2.6874899999999999</v>
      </c>
      <c r="E21">
        <f t="shared" si="0"/>
        <v>-2.6874899999999999</v>
      </c>
      <c r="F21" t="e">
        <f t="shared" si="1"/>
        <v>#N/A</v>
      </c>
      <c r="G21" t="e">
        <f t="shared" si="2"/>
        <v>#N/A</v>
      </c>
    </row>
    <row r="22" spans="2:7" x14ac:dyDescent="0.25">
      <c r="B22" s="1">
        <v>0</v>
      </c>
      <c r="C22">
        <v>2.7201200000000001</v>
      </c>
      <c r="D22">
        <v>0.69675900000000002</v>
      </c>
      <c r="E22">
        <f t="shared" si="0"/>
        <v>0.69675900000000002</v>
      </c>
      <c r="F22" t="e">
        <f t="shared" si="1"/>
        <v>#N/A</v>
      </c>
      <c r="G22" t="e">
        <f t="shared" si="2"/>
        <v>#N/A</v>
      </c>
    </row>
    <row r="23" spans="2:7" x14ac:dyDescent="0.25">
      <c r="B23" s="1">
        <v>0</v>
      </c>
      <c r="C23">
        <v>4.1578499999999998</v>
      </c>
      <c r="D23">
        <v>-1.5673299999999999</v>
      </c>
      <c r="E23">
        <f t="shared" si="0"/>
        <v>-1.5673299999999999</v>
      </c>
      <c r="F23" t="e">
        <f t="shared" si="1"/>
        <v>#N/A</v>
      </c>
      <c r="G23" t="e">
        <f t="shared" si="2"/>
        <v>#N/A</v>
      </c>
    </row>
    <row r="24" spans="2:7" x14ac:dyDescent="0.25">
      <c r="B24" s="1">
        <v>0</v>
      </c>
      <c r="C24">
        <v>4.1333700000000002</v>
      </c>
      <c r="D24">
        <v>-3.2094</v>
      </c>
      <c r="E24">
        <f t="shared" si="0"/>
        <v>-3.2094</v>
      </c>
      <c r="F24" t="e">
        <f t="shared" si="1"/>
        <v>#N/A</v>
      </c>
      <c r="G24" t="e">
        <f t="shared" si="2"/>
        <v>#N/A</v>
      </c>
    </row>
    <row r="25" spans="2:7" x14ac:dyDescent="0.25">
      <c r="B25" s="1">
        <v>0</v>
      </c>
      <c r="C25">
        <v>4.0158399999999999</v>
      </c>
      <c r="D25">
        <v>-1.8876200000000001</v>
      </c>
      <c r="E25">
        <f t="shared" si="0"/>
        <v>-1.8876200000000001</v>
      </c>
      <c r="F25" t="e">
        <f t="shared" si="1"/>
        <v>#N/A</v>
      </c>
      <c r="G25" t="e">
        <f t="shared" si="2"/>
        <v>#N/A</v>
      </c>
    </row>
    <row r="26" spans="2:7" x14ac:dyDescent="0.25">
      <c r="B26" s="1">
        <v>0</v>
      </c>
      <c r="C26">
        <v>4.3516199999999996</v>
      </c>
      <c r="D26">
        <v>-1.4663299999999999</v>
      </c>
      <c r="E26">
        <f t="shared" si="0"/>
        <v>-1.4663299999999999</v>
      </c>
      <c r="F26" t="e">
        <f t="shared" si="1"/>
        <v>#N/A</v>
      </c>
      <c r="G26" t="e">
        <f t="shared" si="2"/>
        <v>#N/A</v>
      </c>
    </row>
    <row r="27" spans="2:7" x14ac:dyDescent="0.25">
      <c r="B27" s="1">
        <v>0</v>
      </c>
      <c r="C27">
        <v>2.6460699999999999</v>
      </c>
      <c r="D27">
        <v>-3.7889599999999999</v>
      </c>
      <c r="E27">
        <f t="shared" si="0"/>
        <v>-3.7889599999999999</v>
      </c>
      <c r="F27" t="e">
        <f t="shared" si="1"/>
        <v>#N/A</v>
      </c>
      <c r="G27" t="e">
        <f t="shared" si="2"/>
        <v>#N/A</v>
      </c>
    </row>
    <row r="28" spans="2:7" x14ac:dyDescent="0.25">
      <c r="B28" s="1">
        <v>0</v>
      </c>
      <c r="C28">
        <v>3.52793</v>
      </c>
      <c r="D28">
        <v>-2.02372</v>
      </c>
      <c r="E28">
        <f t="shared" si="0"/>
        <v>-2.02372</v>
      </c>
      <c r="F28" t="e">
        <f t="shared" si="1"/>
        <v>#N/A</v>
      </c>
      <c r="G28" t="e">
        <f t="shared" si="2"/>
        <v>#N/A</v>
      </c>
    </row>
    <row r="29" spans="2:7" x14ac:dyDescent="0.25">
      <c r="B29" s="1">
        <v>0</v>
      </c>
      <c r="C29">
        <v>3.7988400000000002</v>
      </c>
      <c r="D29">
        <v>-3.5032999999999999</v>
      </c>
      <c r="E29">
        <f t="shared" si="0"/>
        <v>-3.5032999999999999</v>
      </c>
      <c r="F29" t="e">
        <f t="shared" si="1"/>
        <v>#N/A</v>
      </c>
      <c r="G29" t="e">
        <f t="shared" si="2"/>
        <v>#N/A</v>
      </c>
    </row>
    <row r="30" spans="2:7" x14ac:dyDescent="0.25">
      <c r="B30" s="1">
        <v>0</v>
      </c>
      <c r="C30">
        <v>4.3188899999999997</v>
      </c>
      <c r="D30">
        <v>-1.30942</v>
      </c>
      <c r="E30">
        <f t="shared" si="0"/>
        <v>-1.30942</v>
      </c>
      <c r="F30" t="e">
        <f t="shared" si="1"/>
        <v>#N/A</v>
      </c>
      <c r="G30" t="e">
        <f t="shared" si="2"/>
        <v>#N/A</v>
      </c>
    </row>
    <row r="31" spans="2:7" x14ac:dyDescent="0.25">
      <c r="B31" s="1">
        <v>0</v>
      </c>
      <c r="C31">
        <v>1.8693599999999999</v>
      </c>
      <c r="D31">
        <v>-3.4834900000000002</v>
      </c>
      <c r="E31">
        <f t="shared" si="0"/>
        <v>-3.4834900000000002</v>
      </c>
      <c r="F31" t="e">
        <f t="shared" si="1"/>
        <v>#N/A</v>
      </c>
      <c r="G31" t="e">
        <f t="shared" si="2"/>
        <v>#N/A</v>
      </c>
    </row>
    <row r="32" spans="2:7" x14ac:dyDescent="0.25">
      <c r="B32" s="1">
        <v>0</v>
      </c>
      <c r="C32">
        <v>2.2326100000000002</v>
      </c>
      <c r="D32">
        <v>2.3655900000000001</v>
      </c>
      <c r="E32">
        <f t="shared" si="0"/>
        <v>2.3655900000000001</v>
      </c>
      <c r="F32" t="e">
        <f t="shared" si="1"/>
        <v>#N/A</v>
      </c>
      <c r="G32" t="e">
        <f t="shared" si="2"/>
        <v>#N/A</v>
      </c>
    </row>
    <row r="33" spans="2:7" x14ac:dyDescent="0.25">
      <c r="B33" s="1">
        <v>0</v>
      </c>
      <c r="C33">
        <v>2.81996</v>
      </c>
      <c r="D33">
        <v>1.9668399999999999</v>
      </c>
      <c r="E33">
        <f t="shared" si="0"/>
        <v>1.9668399999999999</v>
      </c>
      <c r="F33" t="e">
        <f t="shared" si="1"/>
        <v>#N/A</v>
      </c>
      <c r="G33" t="e">
        <f t="shared" si="2"/>
        <v>#N/A</v>
      </c>
    </row>
    <row r="34" spans="2:7" x14ac:dyDescent="0.25">
      <c r="B34" s="1">
        <v>0</v>
      </c>
      <c r="C34">
        <v>4.4953200000000004</v>
      </c>
      <c r="D34">
        <v>-1.79599</v>
      </c>
      <c r="E34">
        <f t="shared" si="0"/>
        <v>-1.79599</v>
      </c>
      <c r="F34" t="e">
        <f t="shared" si="1"/>
        <v>#N/A</v>
      </c>
      <c r="G34" t="e">
        <f t="shared" si="2"/>
        <v>#N/A</v>
      </c>
    </row>
    <row r="35" spans="2:7" x14ac:dyDescent="0.25">
      <c r="B35" s="1">
        <v>0</v>
      </c>
      <c r="C35">
        <v>3.6790500000000002</v>
      </c>
      <c r="D35">
        <v>-1.61982</v>
      </c>
      <c r="E35">
        <f t="shared" si="0"/>
        <v>-1.61982</v>
      </c>
      <c r="F35" t="e">
        <f t="shared" si="1"/>
        <v>#N/A</v>
      </c>
      <c r="G35" t="e">
        <f t="shared" si="2"/>
        <v>#N/A</v>
      </c>
    </row>
    <row r="36" spans="2:7" x14ac:dyDescent="0.25">
      <c r="B36" s="1">
        <v>0</v>
      </c>
      <c r="C36">
        <v>2.4031799999999999</v>
      </c>
      <c r="D36">
        <v>7.8016699999999997</v>
      </c>
      <c r="E36">
        <f t="shared" si="0"/>
        <v>7.8016699999999997</v>
      </c>
      <c r="F36" t="e">
        <f t="shared" si="1"/>
        <v>#N/A</v>
      </c>
      <c r="G36" t="e">
        <f t="shared" si="2"/>
        <v>#N/A</v>
      </c>
    </row>
    <row r="37" spans="2:7" x14ac:dyDescent="0.25">
      <c r="B37" s="1">
        <v>0</v>
      </c>
      <c r="C37">
        <v>2.50143</v>
      </c>
      <c r="D37">
        <v>-2.36999</v>
      </c>
      <c r="E37">
        <f t="shared" si="0"/>
        <v>-2.36999</v>
      </c>
      <c r="F37" t="e">
        <f t="shared" si="1"/>
        <v>#N/A</v>
      </c>
      <c r="G37" t="e">
        <f t="shared" si="2"/>
        <v>#N/A</v>
      </c>
    </row>
    <row r="38" spans="2:7" x14ac:dyDescent="0.25">
      <c r="B38" s="1">
        <v>0</v>
      </c>
      <c r="C38">
        <v>2.2291599999999998</v>
      </c>
      <c r="D38">
        <v>9.2317099999999996</v>
      </c>
      <c r="E38">
        <f t="shared" si="0"/>
        <v>9.2317099999999996</v>
      </c>
      <c r="F38" t="e">
        <f t="shared" si="1"/>
        <v>#N/A</v>
      </c>
      <c r="G38" t="e">
        <f t="shared" si="2"/>
        <v>#N/A</v>
      </c>
    </row>
    <row r="39" spans="2:7" x14ac:dyDescent="0.25">
      <c r="B39" s="1">
        <v>0</v>
      </c>
      <c r="C39">
        <v>2.52868</v>
      </c>
      <c r="D39">
        <v>-2.4041000000000001</v>
      </c>
      <c r="E39">
        <f t="shared" si="0"/>
        <v>-2.4041000000000001</v>
      </c>
      <c r="F39" t="e">
        <f t="shared" si="1"/>
        <v>#N/A</v>
      </c>
      <c r="G39" t="e">
        <f t="shared" si="2"/>
        <v>#N/A</v>
      </c>
    </row>
    <row r="40" spans="2:7" x14ac:dyDescent="0.25">
      <c r="B40" s="1">
        <v>0</v>
      </c>
      <c r="C40">
        <v>0.960453</v>
      </c>
      <c r="D40">
        <v>8.3850200000000008</v>
      </c>
      <c r="E40">
        <f t="shared" si="0"/>
        <v>8.3850200000000008</v>
      </c>
      <c r="F40" t="e">
        <f t="shared" si="1"/>
        <v>#N/A</v>
      </c>
      <c r="G40" t="e">
        <f t="shared" si="2"/>
        <v>#N/A</v>
      </c>
    </row>
    <row r="41" spans="2:7" x14ac:dyDescent="0.25">
      <c r="B41" s="1">
        <v>0</v>
      </c>
      <c r="C41">
        <v>1.6831499999999999</v>
      </c>
      <c r="D41">
        <v>-4.3390300000000002</v>
      </c>
      <c r="E41">
        <f t="shared" si="0"/>
        <v>-4.3390300000000002</v>
      </c>
      <c r="F41" t="e">
        <f t="shared" si="1"/>
        <v>#N/A</v>
      </c>
      <c r="G41" t="e">
        <f t="shared" si="2"/>
        <v>#N/A</v>
      </c>
    </row>
    <row r="42" spans="2:7" x14ac:dyDescent="0.25">
      <c r="B42" s="1">
        <v>0</v>
      </c>
      <c r="C42">
        <v>2.1922199999999998</v>
      </c>
      <c r="D42">
        <v>7.9282399999999997</v>
      </c>
      <c r="E42">
        <f t="shared" si="0"/>
        <v>7.9282399999999997</v>
      </c>
      <c r="F42" t="e">
        <f t="shared" si="1"/>
        <v>#N/A</v>
      </c>
      <c r="G42" t="e">
        <f t="shared" si="2"/>
        <v>#N/A</v>
      </c>
    </row>
    <row r="43" spans="2:7" x14ac:dyDescent="0.25">
      <c r="B43" s="1">
        <v>0</v>
      </c>
      <c r="C43">
        <v>4.3569199999999997</v>
      </c>
      <c r="D43">
        <v>-1.70373</v>
      </c>
      <c r="E43">
        <f t="shared" si="0"/>
        <v>-1.70373</v>
      </c>
      <c r="F43" t="e">
        <f t="shared" si="1"/>
        <v>#N/A</v>
      </c>
      <c r="G43" t="e">
        <f t="shared" si="2"/>
        <v>#N/A</v>
      </c>
    </row>
    <row r="44" spans="2:7" x14ac:dyDescent="0.25">
      <c r="B44" s="1">
        <v>0</v>
      </c>
      <c r="C44">
        <v>1.7081900000000001</v>
      </c>
      <c r="D44">
        <v>-1.77894</v>
      </c>
      <c r="E44">
        <f t="shared" si="0"/>
        <v>-1.77894</v>
      </c>
      <c r="F44" t="e">
        <f t="shared" si="1"/>
        <v>#N/A</v>
      </c>
      <c r="G44" t="e">
        <f t="shared" si="2"/>
        <v>#N/A</v>
      </c>
    </row>
    <row r="45" spans="2:7" x14ac:dyDescent="0.25">
      <c r="B45" s="1">
        <v>0</v>
      </c>
      <c r="C45">
        <v>0.92149499999999995</v>
      </c>
      <c r="D45">
        <v>7.3729199999999997</v>
      </c>
      <c r="E45">
        <f t="shared" si="0"/>
        <v>7.3729199999999997</v>
      </c>
      <c r="F45" t="e">
        <f t="shared" si="1"/>
        <v>#N/A</v>
      </c>
      <c r="G45" t="e">
        <f t="shared" si="2"/>
        <v>#N/A</v>
      </c>
    </row>
    <row r="46" spans="2:7" x14ac:dyDescent="0.25">
      <c r="B46" s="1">
        <v>0</v>
      </c>
      <c r="C46">
        <v>3.6644399999999999</v>
      </c>
      <c r="D46">
        <v>-3.0429400000000002</v>
      </c>
      <c r="E46">
        <f t="shared" si="0"/>
        <v>-3.0429400000000002</v>
      </c>
      <c r="F46" t="e">
        <f t="shared" si="1"/>
        <v>#N/A</v>
      </c>
      <c r="G46" t="e">
        <f t="shared" si="2"/>
        <v>#N/A</v>
      </c>
    </row>
    <row r="47" spans="2:7" x14ac:dyDescent="0.25">
      <c r="B47" s="1">
        <v>0</v>
      </c>
      <c r="C47">
        <v>2.47682</v>
      </c>
      <c r="D47">
        <v>7.9321700000000002</v>
      </c>
      <c r="E47">
        <f t="shared" si="0"/>
        <v>7.9321700000000002</v>
      </c>
      <c r="F47" t="e">
        <f t="shared" si="1"/>
        <v>#N/A</v>
      </c>
      <c r="G47" t="e">
        <f t="shared" si="2"/>
        <v>#N/A</v>
      </c>
    </row>
    <row r="48" spans="2:7" x14ac:dyDescent="0.25">
      <c r="B48" s="1">
        <v>0</v>
      </c>
      <c r="C48">
        <v>1.6923299999999999</v>
      </c>
      <c r="D48">
        <v>-1.8144800000000001</v>
      </c>
      <c r="E48">
        <f t="shared" si="0"/>
        <v>-1.8144800000000001</v>
      </c>
      <c r="F48" t="e">
        <f t="shared" si="1"/>
        <v>#N/A</v>
      </c>
      <c r="G48" t="e">
        <f t="shared" si="2"/>
        <v>#N/A</v>
      </c>
    </row>
    <row r="49" spans="2:7" x14ac:dyDescent="0.25">
      <c r="B49" s="1">
        <v>0</v>
      </c>
      <c r="C49">
        <v>1.0283599999999999</v>
      </c>
      <c r="D49">
        <v>9.1627500000000008</v>
      </c>
      <c r="E49">
        <f t="shared" si="0"/>
        <v>9.1627500000000008</v>
      </c>
      <c r="F49" t="e">
        <f t="shared" si="1"/>
        <v>#N/A</v>
      </c>
      <c r="G49" t="e">
        <f t="shared" si="2"/>
        <v>#N/A</v>
      </c>
    </row>
    <row r="50" spans="2:7" x14ac:dyDescent="0.25">
      <c r="B50" s="1">
        <v>0</v>
      </c>
      <c r="C50">
        <v>2.1363300000000001</v>
      </c>
      <c r="D50">
        <v>-2.72736</v>
      </c>
      <c r="E50">
        <f t="shared" si="0"/>
        <v>-2.72736</v>
      </c>
      <c r="F50" t="e">
        <f t="shared" si="1"/>
        <v>#N/A</v>
      </c>
      <c r="G50" t="e">
        <f t="shared" si="2"/>
        <v>#N/A</v>
      </c>
    </row>
    <row r="51" spans="2:7" x14ac:dyDescent="0.25">
      <c r="B51" s="1">
        <v>0</v>
      </c>
      <c r="C51">
        <v>2.59144</v>
      </c>
      <c r="D51">
        <v>8.9529499999999995</v>
      </c>
      <c r="E51">
        <f t="shared" si="0"/>
        <v>8.9529499999999995</v>
      </c>
      <c r="F51" t="e">
        <f t="shared" si="1"/>
        <v>#N/A</v>
      </c>
      <c r="G51" t="e">
        <f t="shared" si="2"/>
        <v>#N/A</v>
      </c>
    </row>
    <row r="52" spans="2:7" x14ac:dyDescent="0.25">
      <c r="B52" s="1">
        <v>0</v>
      </c>
      <c r="C52">
        <v>3.21848</v>
      </c>
      <c r="D52">
        <v>-2.96123</v>
      </c>
      <c r="E52">
        <f t="shared" si="0"/>
        <v>-2.96123</v>
      </c>
      <c r="F52" t="e">
        <f t="shared" si="1"/>
        <v>#N/A</v>
      </c>
      <c r="G52" t="e">
        <f t="shared" si="2"/>
        <v>#N/A</v>
      </c>
    </row>
    <row r="53" spans="2:7" x14ac:dyDescent="0.25">
      <c r="B53" s="1">
        <v>0</v>
      </c>
      <c r="C53">
        <v>2.4965099999999998</v>
      </c>
      <c r="D53">
        <v>8.8971699999999991</v>
      </c>
      <c r="E53">
        <f t="shared" si="0"/>
        <v>8.8971699999999991</v>
      </c>
      <c r="F53" t="e">
        <f t="shared" si="1"/>
        <v>#N/A</v>
      </c>
      <c r="G53" t="e">
        <f t="shared" si="2"/>
        <v>#N/A</v>
      </c>
    </row>
    <row r="54" spans="2:7" x14ac:dyDescent="0.25">
      <c r="B54" s="1">
        <v>0</v>
      </c>
      <c r="C54">
        <v>1.8078000000000001</v>
      </c>
      <c r="D54">
        <v>-4.3634199999999996</v>
      </c>
      <c r="E54">
        <f t="shared" si="0"/>
        <v>-4.3634199999999996</v>
      </c>
      <c r="F54" t="e">
        <f t="shared" si="1"/>
        <v>#N/A</v>
      </c>
      <c r="G54" t="e">
        <f t="shared" si="2"/>
        <v>#N/A</v>
      </c>
    </row>
    <row r="55" spans="2:7" x14ac:dyDescent="0.25">
      <c r="B55" s="1">
        <v>0</v>
      </c>
      <c r="C55">
        <v>2.2462900000000001</v>
      </c>
      <c r="D55">
        <v>0.28777900000000001</v>
      </c>
      <c r="E55">
        <f t="shared" si="0"/>
        <v>0.28777900000000001</v>
      </c>
      <c r="F55" t="e">
        <f t="shared" si="1"/>
        <v>#N/A</v>
      </c>
      <c r="G55" t="e">
        <f t="shared" si="2"/>
        <v>#N/A</v>
      </c>
    </row>
    <row r="56" spans="2:7" x14ac:dyDescent="0.25">
      <c r="B56" s="1">
        <v>0</v>
      </c>
      <c r="C56">
        <v>1.5028600000000001</v>
      </c>
      <c r="D56">
        <v>-3.8951099999999999</v>
      </c>
      <c r="E56">
        <f t="shared" si="0"/>
        <v>-3.8951099999999999</v>
      </c>
      <c r="F56" t="e">
        <f t="shared" si="1"/>
        <v>#N/A</v>
      </c>
      <c r="G56" t="e">
        <f t="shared" si="2"/>
        <v>#N/A</v>
      </c>
    </row>
    <row r="57" spans="2:7" x14ac:dyDescent="0.25">
      <c r="B57" s="1">
        <v>0</v>
      </c>
      <c r="C57">
        <v>0.83990600000000004</v>
      </c>
      <c r="D57">
        <v>7.4961700000000002</v>
      </c>
      <c r="E57">
        <f t="shared" si="0"/>
        <v>7.4961700000000002</v>
      </c>
      <c r="F57" t="e">
        <f t="shared" si="1"/>
        <v>#N/A</v>
      </c>
      <c r="G57" t="e">
        <f t="shared" si="2"/>
        <v>#N/A</v>
      </c>
    </row>
    <row r="58" spans="2:7" x14ac:dyDescent="0.25">
      <c r="B58" s="1">
        <v>0</v>
      </c>
      <c r="C58">
        <v>2.5946899999999999</v>
      </c>
      <c r="D58">
        <v>-2.9938199999999999</v>
      </c>
      <c r="E58">
        <f t="shared" si="0"/>
        <v>-2.9938199999999999</v>
      </c>
      <c r="F58" t="e">
        <f t="shared" si="1"/>
        <v>#N/A</v>
      </c>
      <c r="G58" t="e">
        <f t="shared" si="2"/>
        <v>#N/A</v>
      </c>
    </row>
    <row r="59" spans="2:7" x14ac:dyDescent="0.25">
      <c r="B59" s="1">
        <v>0</v>
      </c>
      <c r="C59">
        <v>2.3058700000000001</v>
      </c>
      <c r="D59">
        <v>8.5593900000000005</v>
      </c>
      <c r="E59">
        <f t="shared" si="0"/>
        <v>8.5593900000000005</v>
      </c>
      <c r="F59" t="e">
        <f t="shared" si="1"/>
        <v>#N/A</v>
      </c>
      <c r="G59" t="e">
        <f t="shared" si="2"/>
        <v>#N/A</v>
      </c>
    </row>
    <row r="60" spans="2:7" x14ac:dyDescent="0.25">
      <c r="B60" s="1">
        <v>0</v>
      </c>
      <c r="C60">
        <v>1.8612500000000001</v>
      </c>
      <c r="D60">
        <v>-4.1040400000000004</v>
      </c>
      <c r="E60">
        <f t="shared" si="0"/>
        <v>-4.1040400000000004</v>
      </c>
      <c r="F60" t="e">
        <f t="shared" si="1"/>
        <v>#N/A</v>
      </c>
      <c r="G60" t="e">
        <f t="shared" si="2"/>
        <v>#N/A</v>
      </c>
    </row>
    <row r="61" spans="2:7" x14ac:dyDescent="0.25">
      <c r="B61" s="1">
        <v>0</v>
      </c>
      <c r="C61">
        <v>2.1837300000000002</v>
      </c>
      <c r="D61">
        <v>8.8430400000000002</v>
      </c>
      <c r="E61">
        <f t="shared" si="0"/>
        <v>8.8430400000000002</v>
      </c>
      <c r="F61" t="e">
        <f t="shared" si="1"/>
        <v>#N/A</v>
      </c>
      <c r="G61" t="e">
        <f t="shared" si="2"/>
        <v>#N/A</v>
      </c>
    </row>
    <row r="62" spans="2:7" x14ac:dyDescent="0.25">
      <c r="B62" s="1">
        <v>0</v>
      </c>
      <c r="C62">
        <v>1.7246600000000001</v>
      </c>
      <c r="D62">
        <v>-3.6456499999999998</v>
      </c>
      <c r="E62">
        <f t="shared" si="0"/>
        <v>-3.6456499999999998</v>
      </c>
      <c r="F62" t="e">
        <f t="shared" si="1"/>
        <v>#N/A</v>
      </c>
      <c r="G62" t="e">
        <f t="shared" si="2"/>
        <v>#N/A</v>
      </c>
    </row>
    <row r="63" spans="2:7" x14ac:dyDescent="0.25">
      <c r="B63" s="1">
        <v>0</v>
      </c>
      <c r="C63">
        <v>2.5034800000000001</v>
      </c>
      <c r="D63">
        <v>7.9288400000000001</v>
      </c>
      <c r="E63">
        <f t="shared" si="0"/>
        <v>7.9288400000000001</v>
      </c>
      <c r="F63" t="e">
        <f t="shared" si="1"/>
        <v>#N/A</v>
      </c>
      <c r="G63" t="e">
        <f t="shared" si="2"/>
        <v>#N/A</v>
      </c>
    </row>
    <row r="64" spans="2:7" x14ac:dyDescent="0.25">
      <c r="B64" s="1">
        <v>0</v>
      </c>
      <c r="C64">
        <v>1.8345</v>
      </c>
      <c r="D64">
        <v>-3.8898600000000001</v>
      </c>
      <c r="E64">
        <f t="shared" si="0"/>
        <v>-3.8898600000000001</v>
      </c>
      <c r="F64" t="e">
        <f t="shared" si="1"/>
        <v>#N/A</v>
      </c>
      <c r="G64" t="e">
        <f t="shared" si="2"/>
        <v>#N/A</v>
      </c>
    </row>
    <row r="65" spans="2:7" x14ac:dyDescent="0.25">
      <c r="B65" s="1">
        <v>0</v>
      </c>
      <c r="C65">
        <v>1.4012500000000001</v>
      </c>
      <c r="D65">
        <v>8.1650100000000005</v>
      </c>
      <c r="E65">
        <f t="shared" si="0"/>
        <v>8.1650100000000005</v>
      </c>
      <c r="F65" t="e">
        <f t="shared" si="1"/>
        <v>#N/A</v>
      </c>
      <c r="G65" t="e">
        <f t="shared" si="2"/>
        <v>#N/A</v>
      </c>
    </row>
    <row r="66" spans="2:7" x14ac:dyDescent="0.25">
      <c r="B66" s="1">
        <v>0</v>
      </c>
      <c r="C66">
        <v>2.5989800000000001</v>
      </c>
      <c r="D66">
        <v>0.41452899999999998</v>
      </c>
      <c r="E66">
        <f t="shared" si="0"/>
        <v>0.41452899999999998</v>
      </c>
      <c r="F66" t="e">
        <f t="shared" si="1"/>
        <v>#N/A</v>
      </c>
      <c r="G66" t="e">
        <f t="shared" si="2"/>
        <v>#N/A</v>
      </c>
    </row>
    <row r="67" spans="2:7" x14ac:dyDescent="0.25">
      <c r="B67" s="1">
        <v>0</v>
      </c>
      <c r="C67">
        <v>2.5968499999999999</v>
      </c>
      <c r="D67">
        <v>8.51891</v>
      </c>
      <c r="E67">
        <f t="shared" ref="E67:E130" si="3">IF($E$1=$B67,$D67,NA())</f>
        <v>8.51891</v>
      </c>
      <c r="F67" t="e">
        <f t="shared" ref="F67:F130" si="4">IF($F$1=$B67,$D67,NA())</f>
        <v>#N/A</v>
      </c>
      <c r="G67" t="e">
        <f t="shared" ref="G67:G130" si="5">IF($G$1=$B67,$D67,NA())</f>
        <v>#N/A</v>
      </c>
    </row>
    <row r="68" spans="2:7" x14ac:dyDescent="0.25">
      <c r="B68" s="1">
        <v>0</v>
      </c>
      <c r="C68">
        <v>4.8424500000000004</v>
      </c>
      <c r="D68">
        <v>6.2566899999999999</v>
      </c>
      <c r="E68">
        <f t="shared" si="3"/>
        <v>6.2566899999999999</v>
      </c>
      <c r="F68" t="e">
        <f t="shared" si="4"/>
        <v>#N/A</v>
      </c>
      <c r="G68" t="e">
        <f t="shared" si="5"/>
        <v>#N/A</v>
      </c>
    </row>
    <row r="69" spans="2:7" x14ac:dyDescent="0.25">
      <c r="B69" s="1">
        <v>0</v>
      </c>
      <c r="C69">
        <v>0.64432699999999998</v>
      </c>
      <c r="D69">
        <v>8.7840199999999999</v>
      </c>
      <c r="E69">
        <f t="shared" si="3"/>
        <v>8.7840199999999999</v>
      </c>
      <c r="F69" t="e">
        <f t="shared" si="4"/>
        <v>#N/A</v>
      </c>
      <c r="G69" t="e">
        <f t="shared" si="5"/>
        <v>#N/A</v>
      </c>
    </row>
    <row r="70" spans="2:7" x14ac:dyDescent="0.25">
      <c r="B70" s="1">
        <v>0</v>
      </c>
      <c r="C70">
        <v>1.6023400000000001</v>
      </c>
      <c r="D70">
        <v>-1.9285600000000001</v>
      </c>
      <c r="E70">
        <f t="shared" si="3"/>
        <v>-1.9285600000000001</v>
      </c>
      <c r="F70" t="e">
        <f t="shared" si="4"/>
        <v>#N/A</v>
      </c>
      <c r="G70" t="e">
        <f t="shared" si="5"/>
        <v>#N/A</v>
      </c>
    </row>
    <row r="71" spans="2:7" x14ac:dyDescent="0.25">
      <c r="B71" s="1">
        <v>0</v>
      </c>
      <c r="C71">
        <v>1.66214</v>
      </c>
      <c r="D71">
        <v>9.0541</v>
      </c>
      <c r="E71">
        <f t="shared" si="3"/>
        <v>9.0541</v>
      </c>
      <c r="F71" t="e">
        <f t="shared" si="4"/>
        <v>#N/A</v>
      </c>
      <c r="G71" t="e">
        <f t="shared" si="5"/>
        <v>#N/A</v>
      </c>
    </row>
    <row r="72" spans="2:7" x14ac:dyDescent="0.25">
      <c r="B72" s="1">
        <v>0</v>
      </c>
      <c r="C72">
        <v>4.77271</v>
      </c>
      <c r="D72">
        <v>6.4951100000000004</v>
      </c>
      <c r="E72">
        <f t="shared" si="3"/>
        <v>6.4951100000000004</v>
      </c>
      <c r="F72" t="e">
        <f t="shared" si="4"/>
        <v>#N/A</v>
      </c>
      <c r="G72" t="e">
        <f t="shared" si="5"/>
        <v>#N/A</v>
      </c>
    </row>
    <row r="73" spans="2:7" x14ac:dyDescent="0.25">
      <c r="B73" s="1">
        <v>0</v>
      </c>
      <c r="C73">
        <v>3.0471900000000001</v>
      </c>
      <c r="D73">
        <v>0.98078100000000001</v>
      </c>
      <c r="E73">
        <f t="shared" si="3"/>
        <v>0.98078100000000001</v>
      </c>
      <c r="F73" t="e">
        <f t="shared" si="4"/>
        <v>#N/A</v>
      </c>
      <c r="G73" t="e">
        <f t="shared" si="5"/>
        <v>#N/A</v>
      </c>
    </row>
    <row r="74" spans="2:7" x14ac:dyDescent="0.25">
      <c r="B74" s="1">
        <v>0</v>
      </c>
      <c r="C74">
        <v>1.8198099999999999</v>
      </c>
      <c r="D74">
        <v>-3.0002499999999999</v>
      </c>
      <c r="E74">
        <f t="shared" si="3"/>
        <v>-3.0002499999999999</v>
      </c>
      <c r="F74" t="e">
        <f t="shared" si="4"/>
        <v>#N/A</v>
      </c>
      <c r="G74" t="e">
        <f t="shared" si="5"/>
        <v>#N/A</v>
      </c>
    </row>
    <row r="75" spans="2:7" x14ac:dyDescent="0.25">
      <c r="B75" s="1">
        <v>0</v>
      </c>
      <c r="C75">
        <v>1.4555400000000001</v>
      </c>
      <c r="D75">
        <v>9.2809299999999997</v>
      </c>
      <c r="E75">
        <f t="shared" si="3"/>
        <v>9.2809299999999997</v>
      </c>
      <c r="F75" t="e">
        <f t="shared" si="4"/>
        <v>#N/A</v>
      </c>
      <c r="G75" t="e">
        <f t="shared" si="5"/>
        <v>#N/A</v>
      </c>
    </row>
    <row r="76" spans="2:7" x14ac:dyDescent="0.25">
      <c r="B76" s="1">
        <v>0</v>
      </c>
      <c r="C76">
        <v>1.3149900000000001</v>
      </c>
      <c r="D76">
        <v>-3.4483600000000001</v>
      </c>
      <c r="E76">
        <f t="shared" si="3"/>
        <v>-3.4483600000000001</v>
      </c>
      <c r="F76" t="e">
        <f t="shared" si="4"/>
        <v>#N/A</v>
      </c>
      <c r="G76" t="e">
        <f t="shared" si="5"/>
        <v>#N/A</v>
      </c>
    </row>
    <row r="77" spans="2:7" x14ac:dyDescent="0.25">
      <c r="B77" s="1">
        <v>0</v>
      </c>
      <c r="C77">
        <v>1.8831100000000001</v>
      </c>
      <c r="D77">
        <v>8.8162599999999998</v>
      </c>
      <c r="E77">
        <f t="shared" si="3"/>
        <v>8.8162599999999998</v>
      </c>
      <c r="F77" t="e">
        <f t="shared" si="4"/>
        <v>#N/A</v>
      </c>
      <c r="G77" t="e">
        <f t="shared" si="5"/>
        <v>#N/A</v>
      </c>
    </row>
    <row r="78" spans="2:7" x14ac:dyDescent="0.25">
      <c r="B78" s="1">
        <v>0</v>
      </c>
      <c r="C78">
        <v>2.9217900000000001</v>
      </c>
      <c r="D78">
        <v>0.61340099999999997</v>
      </c>
      <c r="E78">
        <f t="shared" si="3"/>
        <v>0.61340099999999997</v>
      </c>
      <c r="F78" t="e">
        <f t="shared" si="4"/>
        <v>#N/A</v>
      </c>
      <c r="G78" t="e">
        <f t="shared" si="5"/>
        <v>#N/A</v>
      </c>
    </row>
    <row r="79" spans="2:7" x14ac:dyDescent="0.25">
      <c r="B79" s="1">
        <v>0</v>
      </c>
      <c r="C79">
        <v>2.6866500000000002</v>
      </c>
      <c r="D79">
        <v>1.2060999999999999</v>
      </c>
      <c r="E79">
        <f t="shared" si="3"/>
        <v>1.2060999999999999</v>
      </c>
      <c r="F79" t="e">
        <f t="shared" si="4"/>
        <v>#N/A</v>
      </c>
      <c r="G79" t="e">
        <f t="shared" si="5"/>
        <v>#N/A</v>
      </c>
    </row>
    <row r="80" spans="2:7" x14ac:dyDescent="0.25">
      <c r="B80" s="1">
        <v>0</v>
      </c>
      <c r="C80">
        <v>2.7237800000000001</v>
      </c>
      <c r="D80">
        <v>-3.1101100000000002</v>
      </c>
      <c r="E80">
        <f t="shared" si="3"/>
        <v>-3.1101100000000002</v>
      </c>
      <c r="F80" t="e">
        <f t="shared" si="4"/>
        <v>#N/A</v>
      </c>
      <c r="G80" t="e">
        <f t="shared" si="5"/>
        <v>#N/A</v>
      </c>
    </row>
    <row r="81" spans="2:7" x14ac:dyDescent="0.25">
      <c r="B81" s="1">
        <v>0</v>
      </c>
      <c r="C81">
        <v>2.54867</v>
      </c>
      <c r="D81">
        <v>2.6255700000000002</v>
      </c>
      <c r="E81">
        <f t="shared" si="3"/>
        <v>2.6255700000000002</v>
      </c>
      <c r="F81" t="e">
        <f t="shared" si="4"/>
        <v>#N/A</v>
      </c>
      <c r="G81" t="e">
        <f t="shared" si="5"/>
        <v>#N/A</v>
      </c>
    </row>
    <row r="82" spans="2:7" x14ac:dyDescent="0.25">
      <c r="B82" s="1">
        <v>0</v>
      </c>
      <c r="C82">
        <v>2.5783900000000002</v>
      </c>
      <c r="D82">
        <v>0.95910799999999996</v>
      </c>
      <c r="E82">
        <f t="shared" si="3"/>
        <v>0.95910799999999996</v>
      </c>
      <c r="F82" t="e">
        <f t="shared" si="4"/>
        <v>#N/A</v>
      </c>
      <c r="G82" t="e">
        <f t="shared" si="5"/>
        <v>#N/A</v>
      </c>
    </row>
    <row r="83" spans="2:7" x14ac:dyDescent="0.25">
      <c r="B83" s="1">
        <v>0</v>
      </c>
      <c r="C83">
        <v>2.3930799999999999</v>
      </c>
      <c r="D83">
        <v>-0.66554000000000002</v>
      </c>
      <c r="E83">
        <f t="shared" si="3"/>
        <v>-0.66554000000000002</v>
      </c>
      <c r="F83" t="e">
        <f t="shared" si="4"/>
        <v>#N/A</v>
      </c>
      <c r="G83" t="e">
        <f t="shared" si="5"/>
        <v>#N/A</v>
      </c>
    </row>
    <row r="84" spans="2:7" x14ac:dyDescent="0.25">
      <c r="B84" s="1">
        <v>0</v>
      </c>
      <c r="C84">
        <v>2.9676200000000001</v>
      </c>
      <c r="D84">
        <v>1.20658</v>
      </c>
      <c r="E84">
        <f t="shared" si="3"/>
        <v>1.20658</v>
      </c>
      <c r="F84" t="e">
        <f t="shared" si="4"/>
        <v>#N/A</v>
      </c>
      <c r="G84" t="e">
        <f t="shared" si="5"/>
        <v>#N/A</v>
      </c>
    </row>
    <row r="85" spans="2:7" x14ac:dyDescent="0.25">
      <c r="B85" s="1">
        <v>0</v>
      </c>
      <c r="C85">
        <v>2.6325099999999999</v>
      </c>
      <c r="D85">
        <v>-0.154054</v>
      </c>
      <c r="E85">
        <f t="shared" si="3"/>
        <v>-0.154054</v>
      </c>
      <c r="F85" t="e">
        <f t="shared" si="4"/>
        <v>#N/A</v>
      </c>
      <c r="G85" t="e">
        <f t="shared" si="5"/>
        <v>#N/A</v>
      </c>
    </row>
    <row r="86" spans="2:7" x14ac:dyDescent="0.25">
      <c r="B86" s="1">
        <v>0</v>
      </c>
      <c r="C86">
        <v>1.5731999999999999</v>
      </c>
      <c r="D86">
        <v>-1.12792</v>
      </c>
      <c r="E86">
        <f t="shared" si="3"/>
        <v>-1.12792</v>
      </c>
      <c r="F86" t="e">
        <f t="shared" si="4"/>
        <v>#N/A</v>
      </c>
      <c r="G86" t="e">
        <f t="shared" si="5"/>
        <v>#N/A</v>
      </c>
    </row>
    <row r="87" spans="2:7" x14ac:dyDescent="0.25">
      <c r="B87" s="1">
        <v>0</v>
      </c>
      <c r="C87">
        <v>1.0638300000000001</v>
      </c>
      <c r="D87">
        <v>9.68567</v>
      </c>
      <c r="E87">
        <f t="shared" si="3"/>
        <v>9.68567</v>
      </c>
      <c r="F87" t="e">
        <f t="shared" si="4"/>
        <v>#N/A</v>
      </c>
      <c r="G87" t="e">
        <f t="shared" si="5"/>
        <v>#N/A</v>
      </c>
    </row>
    <row r="88" spans="2:7" x14ac:dyDescent="0.25">
      <c r="B88" s="1">
        <v>0</v>
      </c>
      <c r="C88">
        <v>1.19123</v>
      </c>
      <c r="D88">
        <v>-3.5234299999999998</v>
      </c>
      <c r="E88">
        <f t="shared" si="3"/>
        <v>-3.5234299999999998</v>
      </c>
      <c r="F88" t="e">
        <f t="shared" si="4"/>
        <v>#N/A</v>
      </c>
      <c r="G88" t="e">
        <f t="shared" si="5"/>
        <v>#N/A</v>
      </c>
    </row>
    <row r="89" spans="2:7" x14ac:dyDescent="0.25">
      <c r="B89" s="1">
        <v>0</v>
      </c>
      <c r="C89">
        <v>2.4110999999999998</v>
      </c>
      <c r="D89">
        <v>7.9860899999999999</v>
      </c>
      <c r="E89">
        <f t="shared" si="3"/>
        <v>7.9860899999999999</v>
      </c>
      <c r="F89" t="e">
        <f t="shared" si="4"/>
        <v>#N/A</v>
      </c>
      <c r="G89" t="e">
        <f t="shared" si="5"/>
        <v>#N/A</v>
      </c>
    </row>
    <row r="90" spans="2:7" x14ac:dyDescent="0.25">
      <c r="B90" s="1">
        <v>0</v>
      </c>
      <c r="C90">
        <v>1.474</v>
      </c>
      <c r="D90">
        <v>-3.2456999999999998</v>
      </c>
      <c r="E90">
        <f t="shared" si="3"/>
        <v>-3.2456999999999998</v>
      </c>
      <c r="F90" t="e">
        <f t="shared" si="4"/>
        <v>#N/A</v>
      </c>
      <c r="G90" t="e">
        <f t="shared" si="5"/>
        <v>#N/A</v>
      </c>
    </row>
    <row r="91" spans="2:7" x14ac:dyDescent="0.25">
      <c r="B91" s="1">
        <v>0</v>
      </c>
      <c r="C91">
        <v>1.17127</v>
      </c>
      <c r="D91">
        <v>9.4813100000000006</v>
      </c>
      <c r="E91">
        <f t="shared" si="3"/>
        <v>9.4813100000000006</v>
      </c>
      <c r="F91" t="e">
        <f t="shared" si="4"/>
        <v>#N/A</v>
      </c>
      <c r="G91" t="e">
        <f t="shared" si="5"/>
        <v>#N/A</v>
      </c>
    </row>
    <row r="92" spans="2:7" x14ac:dyDescent="0.25">
      <c r="B92" s="1">
        <v>0</v>
      </c>
      <c r="C92">
        <v>2.7061700000000002</v>
      </c>
      <c r="D92">
        <v>-0.28361700000000001</v>
      </c>
      <c r="E92">
        <f t="shared" si="3"/>
        <v>-0.28361700000000001</v>
      </c>
      <c r="F92" t="e">
        <f t="shared" si="4"/>
        <v>#N/A</v>
      </c>
      <c r="G92" t="e">
        <f t="shared" si="5"/>
        <v>#N/A</v>
      </c>
    </row>
    <row r="93" spans="2:7" x14ac:dyDescent="0.25">
      <c r="B93" s="1">
        <v>0</v>
      </c>
      <c r="C93">
        <v>1.89425</v>
      </c>
      <c r="D93">
        <v>8.5259199999999993</v>
      </c>
      <c r="E93">
        <f t="shared" si="3"/>
        <v>8.5259199999999993</v>
      </c>
      <c r="F93" t="e">
        <f t="shared" si="4"/>
        <v>#N/A</v>
      </c>
      <c r="G93" t="e">
        <f t="shared" si="5"/>
        <v>#N/A</v>
      </c>
    </row>
    <row r="94" spans="2:7" x14ac:dyDescent="0.25">
      <c r="B94" s="1">
        <v>0</v>
      </c>
      <c r="C94">
        <v>1.55063</v>
      </c>
      <c r="D94">
        <v>-4.4196099999999996</v>
      </c>
      <c r="E94">
        <f t="shared" si="3"/>
        <v>-4.4196099999999996</v>
      </c>
      <c r="F94" t="e">
        <f t="shared" si="4"/>
        <v>#N/A</v>
      </c>
      <c r="G94" t="e">
        <f t="shared" si="5"/>
        <v>#N/A</v>
      </c>
    </row>
    <row r="95" spans="2:7" x14ac:dyDescent="0.25">
      <c r="B95" s="1">
        <v>0</v>
      </c>
      <c r="C95">
        <v>1.77867</v>
      </c>
      <c r="D95">
        <v>9.0249699999999997</v>
      </c>
      <c r="E95">
        <f t="shared" si="3"/>
        <v>9.0249699999999997</v>
      </c>
      <c r="F95" t="e">
        <f t="shared" si="4"/>
        <v>#N/A</v>
      </c>
      <c r="G95" t="e">
        <f t="shared" si="5"/>
        <v>#N/A</v>
      </c>
    </row>
    <row r="96" spans="2:7" x14ac:dyDescent="0.25">
      <c r="B96" s="1">
        <v>0</v>
      </c>
      <c r="C96">
        <v>1.62836</v>
      </c>
      <c r="D96">
        <v>-1.45505</v>
      </c>
      <c r="E96">
        <f t="shared" si="3"/>
        <v>-1.45505</v>
      </c>
      <c r="F96" t="e">
        <f t="shared" si="4"/>
        <v>#N/A</v>
      </c>
      <c r="G96" t="e">
        <f t="shared" si="5"/>
        <v>#N/A</v>
      </c>
    </row>
    <row r="97" spans="2:7" x14ac:dyDescent="0.25">
      <c r="B97" s="1">
        <v>0</v>
      </c>
      <c r="C97">
        <v>1.30125</v>
      </c>
      <c r="D97">
        <v>8.1640999999999995</v>
      </c>
      <c r="E97">
        <f t="shared" si="3"/>
        <v>8.1640999999999995</v>
      </c>
      <c r="F97" t="e">
        <f t="shared" si="4"/>
        <v>#N/A</v>
      </c>
      <c r="G97" t="e">
        <f t="shared" si="5"/>
        <v>#N/A</v>
      </c>
    </row>
    <row r="98" spans="2:7" x14ac:dyDescent="0.25">
      <c r="B98" s="1">
        <v>0</v>
      </c>
      <c r="C98">
        <v>1.76529</v>
      </c>
      <c r="D98">
        <v>-4.1804600000000001</v>
      </c>
      <c r="E98">
        <f t="shared" si="3"/>
        <v>-4.1804600000000001</v>
      </c>
      <c r="F98" t="e">
        <f t="shared" si="4"/>
        <v>#N/A</v>
      </c>
      <c r="G98" t="e">
        <f t="shared" si="5"/>
        <v>#N/A</v>
      </c>
    </row>
    <row r="99" spans="2:7" x14ac:dyDescent="0.25">
      <c r="B99" s="1">
        <v>0</v>
      </c>
      <c r="C99">
        <v>2.6637200000000001</v>
      </c>
      <c r="D99">
        <v>1.7021500000000001</v>
      </c>
      <c r="E99">
        <f t="shared" si="3"/>
        <v>1.7021500000000001</v>
      </c>
      <c r="F99" t="e">
        <f t="shared" si="4"/>
        <v>#N/A</v>
      </c>
      <c r="G99" t="e">
        <f t="shared" si="5"/>
        <v>#N/A</v>
      </c>
    </row>
    <row r="100" spans="2:7" x14ac:dyDescent="0.25">
      <c r="B100" s="1">
        <v>0</v>
      </c>
      <c r="C100">
        <v>3.2799100000000001</v>
      </c>
      <c r="D100">
        <v>-3.4323700000000001</v>
      </c>
      <c r="E100">
        <f t="shared" si="3"/>
        <v>-3.4323700000000001</v>
      </c>
      <c r="F100" t="e">
        <f t="shared" si="4"/>
        <v>#N/A</v>
      </c>
      <c r="G100" t="e">
        <f t="shared" si="5"/>
        <v>#N/A</v>
      </c>
    </row>
    <row r="101" spans="2:7" x14ac:dyDescent="0.25">
      <c r="B101" s="1">
        <v>0</v>
      </c>
      <c r="C101">
        <v>4.1118600000000001</v>
      </c>
      <c r="D101">
        <v>-1.53884</v>
      </c>
      <c r="E101">
        <f t="shared" si="3"/>
        <v>-1.53884</v>
      </c>
      <c r="F101" t="e">
        <f t="shared" si="4"/>
        <v>#N/A</v>
      </c>
      <c r="G101" t="e">
        <f t="shared" si="5"/>
        <v>#N/A</v>
      </c>
    </row>
    <row r="102" spans="2:7" x14ac:dyDescent="0.25">
      <c r="B102" s="1">
        <v>0</v>
      </c>
      <c r="C102">
        <v>4.6535599999999997</v>
      </c>
      <c r="D102">
        <v>6.2044199999999998</v>
      </c>
      <c r="E102">
        <f t="shared" si="3"/>
        <v>6.2044199999999998</v>
      </c>
      <c r="F102" t="e">
        <f t="shared" si="4"/>
        <v>#N/A</v>
      </c>
      <c r="G102" t="e">
        <f t="shared" si="5"/>
        <v>#N/A</v>
      </c>
    </row>
    <row r="103" spans="2:7" x14ac:dyDescent="0.25">
      <c r="B103" s="1">
        <v>0</v>
      </c>
      <c r="C103">
        <v>2.85419</v>
      </c>
      <c r="D103">
        <v>1.55593</v>
      </c>
      <c r="E103">
        <f t="shared" si="3"/>
        <v>1.55593</v>
      </c>
      <c r="F103" t="e">
        <f t="shared" si="4"/>
        <v>#N/A</v>
      </c>
      <c r="G103" t="e">
        <f t="shared" si="5"/>
        <v>#N/A</v>
      </c>
    </row>
    <row r="104" spans="2:7" x14ac:dyDescent="0.25">
      <c r="B104" s="1">
        <v>0</v>
      </c>
      <c r="C104">
        <v>2.4013399999999998</v>
      </c>
      <c r="D104">
        <v>-3.75325</v>
      </c>
      <c r="E104">
        <f t="shared" si="3"/>
        <v>-3.75325</v>
      </c>
      <c r="F104" t="e">
        <f t="shared" si="4"/>
        <v>#N/A</v>
      </c>
      <c r="G104" t="e">
        <f t="shared" si="5"/>
        <v>#N/A</v>
      </c>
    </row>
    <row r="105" spans="2:7" x14ac:dyDescent="0.25">
      <c r="B105" s="1">
        <v>0</v>
      </c>
      <c r="C105">
        <v>1.35453</v>
      </c>
      <c r="D105">
        <v>8.4419000000000004</v>
      </c>
      <c r="E105">
        <f t="shared" si="3"/>
        <v>8.4419000000000004</v>
      </c>
      <c r="F105" t="e">
        <f t="shared" si="4"/>
        <v>#N/A</v>
      </c>
      <c r="G105" t="e">
        <f t="shared" si="5"/>
        <v>#N/A</v>
      </c>
    </row>
    <row r="106" spans="2:7" x14ac:dyDescent="0.25">
      <c r="B106" s="1">
        <v>0</v>
      </c>
      <c r="C106">
        <v>4.6339399999999999</v>
      </c>
      <c r="D106">
        <v>6.1405599999999998</v>
      </c>
      <c r="E106">
        <f t="shared" si="3"/>
        <v>6.1405599999999998</v>
      </c>
      <c r="F106" t="e">
        <f t="shared" si="4"/>
        <v>#N/A</v>
      </c>
      <c r="G106" t="e">
        <f t="shared" si="5"/>
        <v>#N/A</v>
      </c>
    </row>
    <row r="107" spans="2:7" x14ac:dyDescent="0.25">
      <c r="B107" s="1">
        <v>0</v>
      </c>
      <c r="C107">
        <v>0.85396000000000005</v>
      </c>
      <c r="D107">
        <v>8.0556099999999997</v>
      </c>
      <c r="E107">
        <f t="shared" si="3"/>
        <v>8.0556099999999997</v>
      </c>
      <c r="F107" t="e">
        <f t="shared" si="4"/>
        <v>#N/A</v>
      </c>
      <c r="G107" t="e">
        <f t="shared" si="5"/>
        <v>#N/A</v>
      </c>
    </row>
    <row r="108" spans="2:7" x14ac:dyDescent="0.25">
      <c r="B108" s="1">
        <v>0</v>
      </c>
      <c r="C108">
        <v>3.4795600000000002</v>
      </c>
      <c r="D108">
        <v>-3.8783099999999999</v>
      </c>
      <c r="E108">
        <f t="shared" si="3"/>
        <v>-3.8783099999999999</v>
      </c>
      <c r="F108" t="e">
        <f t="shared" si="4"/>
        <v>#N/A</v>
      </c>
      <c r="G108" t="e">
        <f t="shared" si="5"/>
        <v>#N/A</v>
      </c>
    </row>
    <row r="109" spans="2:7" x14ac:dyDescent="0.25">
      <c r="B109" s="1">
        <v>0</v>
      </c>
      <c r="C109">
        <v>1.22661</v>
      </c>
      <c r="D109">
        <v>8.5368499999999994</v>
      </c>
      <c r="E109">
        <f t="shared" si="3"/>
        <v>8.5368499999999994</v>
      </c>
      <c r="F109" t="e">
        <f t="shared" si="4"/>
        <v>#N/A</v>
      </c>
      <c r="G109" t="e">
        <f t="shared" si="5"/>
        <v>#N/A</v>
      </c>
    </row>
    <row r="110" spans="2:7" x14ac:dyDescent="0.25">
      <c r="B110" s="1">
        <v>0</v>
      </c>
      <c r="C110">
        <v>2.6900200000000001</v>
      </c>
      <c r="D110">
        <v>2.3174199999999998</v>
      </c>
      <c r="E110">
        <f t="shared" si="3"/>
        <v>2.3174199999999998</v>
      </c>
      <c r="F110" t="e">
        <f t="shared" si="4"/>
        <v>#N/A</v>
      </c>
      <c r="G110" t="e">
        <f t="shared" si="5"/>
        <v>#N/A</v>
      </c>
    </row>
    <row r="111" spans="2:7" x14ac:dyDescent="0.25">
      <c r="B111" s="1">
        <v>0</v>
      </c>
      <c r="C111">
        <v>1.74234</v>
      </c>
      <c r="D111">
        <v>9.1555</v>
      </c>
      <c r="E111">
        <f t="shared" si="3"/>
        <v>9.1555</v>
      </c>
      <c r="F111" t="e">
        <f t="shared" si="4"/>
        <v>#N/A</v>
      </c>
      <c r="G111" t="e">
        <f t="shared" si="5"/>
        <v>#N/A</v>
      </c>
    </row>
    <row r="112" spans="2:7" x14ac:dyDescent="0.25">
      <c r="B112" s="1">
        <v>0</v>
      </c>
      <c r="C112">
        <v>2.3302999999999998</v>
      </c>
      <c r="D112">
        <v>-4.3207399999999998</v>
      </c>
      <c r="E112">
        <f t="shared" si="3"/>
        <v>-4.3207399999999998</v>
      </c>
      <c r="F112" t="e">
        <f t="shared" si="4"/>
        <v>#N/A</v>
      </c>
      <c r="G112" t="e">
        <f t="shared" si="5"/>
        <v>#N/A</v>
      </c>
    </row>
    <row r="113" spans="2:7" x14ac:dyDescent="0.25">
      <c r="B113" s="1">
        <v>0</v>
      </c>
      <c r="C113">
        <v>2.52651</v>
      </c>
      <c r="D113">
        <v>2.0233400000000001</v>
      </c>
      <c r="E113">
        <f t="shared" si="3"/>
        <v>2.0233400000000001</v>
      </c>
      <c r="F113" t="e">
        <f t="shared" si="4"/>
        <v>#N/A</v>
      </c>
      <c r="G113" t="e">
        <f t="shared" si="5"/>
        <v>#N/A</v>
      </c>
    </row>
    <row r="114" spans="2:7" x14ac:dyDescent="0.25">
      <c r="B114" s="1">
        <v>0</v>
      </c>
      <c r="C114">
        <v>1.24217</v>
      </c>
      <c r="D114">
        <v>-3.3917600000000001</v>
      </c>
      <c r="E114">
        <f t="shared" si="3"/>
        <v>-3.3917600000000001</v>
      </c>
      <c r="F114" t="e">
        <f t="shared" si="4"/>
        <v>#N/A</v>
      </c>
      <c r="G114" t="e">
        <f t="shared" si="5"/>
        <v>#N/A</v>
      </c>
    </row>
    <row r="115" spans="2:7" x14ac:dyDescent="0.25">
      <c r="B115" s="1">
        <v>0</v>
      </c>
      <c r="C115">
        <v>4.2049599999999998</v>
      </c>
      <c r="D115">
        <v>-3.0582500000000001</v>
      </c>
      <c r="E115">
        <f t="shared" si="3"/>
        <v>-3.0582500000000001</v>
      </c>
      <c r="F115" t="e">
        <f t="shared" si="4"/>
        <v>#N/A</v>
      </c>
      <c r="G115" t="e">
        <f t="shared" si="5"/>
        <v>#N/A</v>
      </c>
    </row>
    <row r="116" spans="2:7" x14ac:dyDescent="0.25">
      <c r="B116" s="1">
        <v>0</v>
      </c>
      <c r="C116">
        <v>1.74417</v>
      </c>
      <c r="D116">
        <v>-3.3906999999999998</v>
      </c>
      <c r="E116">
        <f t="shared" si="3"/>
        <v>-3.3906999999999998</v>
      </c>
      <c r="F116" t="e">
        <f t="shared" si="4"/>
        <v>#N/A</v>
      </c>
      <c r="G116" t="e">
        <f t="shared" si="5"/>
        <v>#N/A</v>
      </c>
    </row>
    <row r="117" spans="2:7" x14ac:dyDescent="0.25">
      <c r="B117" s="1">
        <v>0</v>
      </c>
      <c r="C117">
        <v>2.06542</v>
      </c>
      <c r="D117">
        <v>0.48708800000000002</v>
      </c>
      <c r="E117">
        <f t="shared" si="3"/>
        <v>0.48708800000000002</v>
      </c>
      <c r="F117" t="e">
        <f t="shared" si="4"/>
        <v>#N/A</v>
      </c>
      <c r="G117" t="e">
        <f t="shared" si="5"/>
        <v>#N/A</v>
      </c>
    </row>
    <row r="118" spans="2:7" x14ac:dyDescent="0.25">
      <c r="B118" s="1">
        <v>0</v>
      </c>
      <c r="C118">
        <v>3.41676</v>
      </c>
      <c r="D118">
        <v>-2.6459000000000001</v>
      </c>
      <c r="E118">
        <f t="shared" si="3"/>
        <v>-2.6459000000000001</v>
      </c>
      <c r="F118" t="e">
        <f t="shared" si="4"/>
        <v>#N/A</v>
      </c>
      <c r="G118" t="e">
        <f t="shared" si="5"/>
        <v>#N/A</v>
      </c>
    </row>
    <row r="119" spans="2:7" x14ac:dyDescent="0.25">
      <c r="B119" s="1">
        <v>0</v>
      </c>
      <c r="C119">
        <v>1.1505399999999999</v>
      </c>
      <c r="D119">
        <v>9.7662300000000002</v>
      </c>
      <c r="E119">
        <f t="shared" si="3"/>
        <v>9.7662300000000002</v>
      </c>
      <c r="F119" t="e">
        <f t="shared" si="4"/>
        <v>#N/A</v>
      </c>
      <c r="G119" t="e">
        <f t="shared" si="5"/>
        <v>#N/A</v>
      </c>
    </row>
    <row r="120" spans="2:7" x14ac:dyDescent="0.25">
      <c r="B120" s="1">
        <v>0</v>
      </c>
      <c r="C120">
        <v>1.50169</v>
      </c>
      <c r="D120">
        <v>-4.1917200000000001</v>
      </c>
      <c r="E120">
        <f t="shared" si="3"/>
        <v>-4.1917200000000001</v>
      </c>
      <c r="F120" t="e">
        <f t="shared" si="4"/>
        <v>#N/A</v>
      </c>
      <c r="G120" t="e">
        <f t="shared" si="5"/>
        <v>#N/A</v>
      </c>
    </row>
    <row r="121" spans="2:7" x14ac:dyDescent="0.25">
      <c r="B121" s="1">
        <v>0</v>
      </c>
      <c r="C121">
        <v>1.42597</v>
      </c>
      <c r="D121">
        <v>9.2674699999999994</v>
      </c>
      <c r="E121">
        <f t="shared" si="3"/>
        <v>9.2674699999999994</v>
      </c>
      <c r="F121" t="e">
        <f t="shared" si="4"/>
        <v>#N/A</v>
      </c>
      <c r="G121" t="e">
        <f t="shared" si="5"/>
        <v>#N/A</v>
      </c>
    </row>
    <row r="122" spans="2:7" x14ac:dyDescent="0.25">
      <c r="B122" s="1">
        <v>0</v>
      </c>
      <c r="C122">
        <v>3.5529000000000002</v>
      </c>
      <c r="D122">
        <v>-3.7581099999999998</v>
      </c>
      <c r="E122">
        <f t="shared" si="3"/>
        <v>-3.7581099999999998</v>
      </c>
      <c r="F122" t="e">
        <f t="shared" si="4"/>
        <v>#N/A</v>
      </c>
      <c r="G122" t="e">
        <f t="shared" si="5"/>
        <v>#N/A</v>
      </c>
    </row>
    <row r="123" spans="2:7" x14ac:dyDescent="0.25">
      <c r="B123" s="1">
        <v>0</v>
      </c>
      <c r="C123">
        <v>2.0098199999999999</v>
      </c>
      <c r="D123">
        <v>8.8349299999999999</v>
      </c>
      <c r="E123">
        <f t="shared" si="3"/>
        <v>8.8349299999999999</v>
      </c>
      <c r="F123" t="e">
        <f t="shared" si="4"/>
        <v>#N/A</v>
      </c>
      <c r="G123" t="e">
        <f t="shared" si="5"/>
        <v>#N/A</v>
      </c>
    </row>
    <row r="124" spans="2:7" x14ac:dyDescent="0.25">
      <c r="B124" s="1">
        <v>0</v>
      </c>
      <c r="C124">
        <v>3.0292300000000001</v>
      </c>
      <c r="D124">
        <v>-4.2092900000000002</v>
      </c>
      <c r="E124">
        <f t="shared" si="3"/>
        <v>-4.2092900000000002</v>
      </c>
      <c r="F124" t="e">
        <f t="shared" si="4"/>
        <v>#N/A</v>
      </c>
      <c r="G124" t="e">
        <f t="shared" si="5"/>
        <v>#N/A</v>
      </c>
    </row>
    <row r="125" spans="2:7" x14ac:dyDescent="0.25">
      <c r="B125" s="1">
        <v>0</v>
      </c>
      <c r="C125">
        <v>1.0151300000000001</v>
      </c>
      <c r="D125">
        <v>9.7719400000000007</v>
      </c>
      <c r="E125">
        <f t="shared" si="3"/>
        <v>9.7719400000000007</v>
      </c>
      <c r="F125" t="e">
        <f t="shared" si="4"/>
        <v>#N/A</v>
      </c>
      <c r="G125" t="e">
        <f t="shared" si="5"/>
        <v>#N/A</v>
      </c>
    </row>
    <row r="126" spans="2:7" x14ac:dyDescent="0.25">
      <c r="B126" s="1">
        <v>0</v>
      </c>
      <c r="C126">
        <v>3.6385800000000001</v>
      </c>
      <c r="D126">
        <v>-3.5383800000000001</v>
      </c>
      <c r="E126">
        <f t="shared" si="3"/>
        <v>-3.5383800000000001</v>
      </c>
      <c r="F126" t="e">
        <f t="shared" si="4"/>
        <v>#N/A</v>
      </c>
      <c r="G126" t="e">
        <f t="shared" si="5"/>
        <v>#N/A</v>
      </c>
    </row>
    <row r="127" spans="2:7" x14ac:dyDescent="0.25">
      <c r="B127" s="1">
        <v>0</v>
      </c>
      <c r="C127">
        <v>1.2412000000000001</v>
      </c>
      <c r="D127">
        <v>10.228400000000001</v>
      </c>
      <c r="E127">
        <f t="shared" si="3"/>
        <v>10.228400000000001</v>
      </c>
      <c r="F127" t="e">
        <f t="shared" si="4"/>
        <v>#N/A</v>
      </c>
      <c r="G127" t="e">
        <f t="shared" si="5"/>
        <v>#N/A</v>
      </c>
    </row>
    <row r="128" spans="2:7" x14ac:dyDescent="0.25">
      <c r="B128" s="1">
        <v>0</v>
      </c>
      <c r="C128">
        <v>2.1714799999999999</v>
      </c>
      <c r="D128">
        <v>-0.55829200000000001</v>
      </c>
      <c r="E128">
        <f t="shared" si="3"/>
        <v>-0.55829200000000001</v>
      </c>
      <c r="F128" t="e">
        <f t="shared" si="4"/>
        <v>#N/A</v>
      </c>
      <c r="G128" t="e">
        <f t="shared" si="5"/>
        <v>#N/A</v>
      </c>
    </row>
    <row r="129" spans="2:7" x14ac:dyDescent="0.25">
      <c r="B129" s="1">
        <v>0</v>
      </c>
      <c r="C129">
        <v>2.0503100000000001</v>
      </c>
      <c r="D129">
        <v>8.407</v>
      </c>
      <c r="E129">
        <f t="shared" si="3"/>
        <v>8.407</v>
      </c>
      <c r="F129" t="e">
        <f t="shared" si="4"/>
        <v>#N/A</v>
      </c>
      <c r="G129" t="e">
        <f t="shared" si="5"/>
        <v>#N/A</v>
      </c>
    </row>
    <row r="130" spans="2:7" x14ac:dyDescent="0.25">
      <c r="B130" s="1">
        <v>0</v>
      </c>
      <c r="C130">
        <v>3.3294000000000001</v>
      </c>
      <c r="D130">
        <v>-3.2739199999999999</v>
      </c>
      <c r="E130">
        <f t="shared" si="3"/>
        <v>-3.2739199999999999</v>
      </c>
      <c r="F130" t="e">
        <f t="shared" si="4"/>
        <v>#N/A</v>
      </c>
      <c r="G130" t="e">
        <f t="shared" si="5"/>
        <v>#N/A</v>
      </c>
    </row>
    <row r="131" spans="2:7" x14ac:dyDescent="0.25">
      <c r="B131" s="1">
        <v>0</v>
      </c>
      <c r="C131">
        <v>4.3761099999999997</v>
      </c>
      <c r="D131">
        <v>6.8714199999999996</v>
      </c>
      <c r="E131">
        <f t="shared" ref="E131:E194" si="6">IF($E$1=$B131,$D131,NA())</f>
        <v>6.8714199999999996</v>
      </c>
      <c r="F131" t="e">
        <f t="shared" ref="F131:F194" si="7">IF($F$1=$B131,$D131,NA())</f>
        <v>#N/A</v>
      </c>
      <c r="G131" t="e">
        <f t="shared" ref="G131:G194" si="8">IF($G$1=$B131,$D131,NA())</f>
        <v>#N/A</v>
      </c>
    </row>
    <row r="132" spans="2:7" x14ac:dyDescent="0.25">
      <c r="B132" s="1">
        <v>0</v>
      </c>
      <c r="C132">
        <v>1.48516</v>
      </c>
      <c r="D132">
        <v>-3.2045499999999998</v>
      </c>
      <c r="E132">
        <f t="shared" si="6"/>
        <v>-3.2045499999999998</v>
      </c>
      <c r="F132" t="e">
        <f t="shared" si="7"/>
        <v>#N/A</v>
      </c>
      <c r="G132" t="e">
        <f t="shared" si="8"/>
        <v>#N/A</v>
      </c>
    </row>
    <row r="133" spans="2:7" x14ac:dyDescent="0.25">
      <c r="B133" s="1">
        <v>0</v>
      </c>
      <c r="C133">
        <v>1.04294</v>
      </c>
      <c r="D133">
        <v>8.8745899999999995</v>
      </c>
      <c r="E133">
        <f t="shared" si="6"/>
        <v>8.8745899999999995</v>
      </c>
      <c r="F133" t="e">
        <f t="shared" si="7"/>
        <v>#N/A</v>
      </c>
      <c r="G133" t="e">
        <f t="shared" si="8"/>
        <v>#N/A</v>
      </c>
    </row>
    <row r="134" spans="2:7" x14ac:dyDescent="0.25">
      <c r="B134" s="1">
        <v>0</v>
      </c>
      <c r="C134">
        <v>2.1205699999999998</v>
      </c>
      <c r="D134">
        <v>-3.4345300000000001</v>
      </c>
      <c r="E134">
        <f t="shared" si="6"/>
        <v>-3.4345300000000001</v>
      </c>
      <c r="F134" t="e">
        <f t="shared" si="7"/>
        <v>#N/A</v>
      </c>
      <c r="G134" t="e">
        <f t="shared" si="8"/>
        <v>#N/A</v>
      </c>
    </row>
    <row r="135" spans="2:7" x14ac:dyDescent="0.25">
      <c r="B135" s="1">
        <v>0</v>
      </c>
      <c r="C135">
        <v>2.3518300000000001</v>
      </c>
      <c r="D135">
        <v>8.3764299999999992</v>
      </c>
      <c r="E135">
        <f t="shared" si="6"/>
        <v>8.3764299999999992</v>
      </c>
      <c r="F135" t="e">
        <f t="shared" si="7"/>
        <v>#N/A</v>
      </c>
      <c r="G135" t="e">
        <f t="shared" si="8"/>
        <v>#N/A</v>
      </c>
    </row>
    <row r="136" spans="2:7" x14ac:dyDescent="0.25">
      <c r="B136" s="1">
        <v>0</v>
      </c>
      <c r="C136">
        <v>5.0152099999999997</v>
      </c>
      <c r="D136">
        <v>6.1661900000000003</v>
      </c>
      <c r="E136">
        <f t="shared" si="6"/>
        <v>6.1661900000000003</v>
      </c>
      <c r="F136" t="e">
        <f t="shared" si="7"/>
        <v>#N/A</v>
      </c>
      <c r="G136" t="e">
        <f t="shared" si="8"/>
        <v>#N/A</v>
      </c>
    </row>
    <row r="137" spans="2:7" x14ac:dyDescent="0.25">
      <c r="B137" s="1">
        <v>0</v>
      </c>
      <c r="C137">
        <v>5.5025199999999996</v>
      </c>
      <c r="D137">
        <v>6.7130599999999996</v>
      </c>
      <c r="E137">
        <f t="shared" si="6"/>
        <v>6.7130599999999996</v>
      </c>
      <c r="F137" t="e">
        <f t="shared" si="7"/>
        <v>#N/A</v>
      </c>
      <c r="G137" t="e">
        <f t="shared" si="8"/>
        <v>#N/A</v>
      </c>
    </row>
    <row r="138" spans="2:7" x14ac:dyDescent="0.25">
      <c r="B138" s="1">
        <v>0</v>
      </c>
      <c r="C138">
        <v>1.37706</v>
      </c>
      <c r="D138">
        <v>-4.1435000000000004</v>
      </c>
      <c r="E138">
        <f t="shared" si="6"/>
        <v>-4.1435000000000004</v>
      </c>
      <c r="F138" t="e">
        <f t="shared" si="7"/>
        <v>#N/A</v>
      </c>
      <c r="G138" t="e">
        <f t="shared" si="8"/>
        <v>#N/A</v>
      </c>
    </row>
    <row r="139" spans="2:7" x14ac:dyDescent="0.25">
      <c r="B139" s="1">
        <v>0</v>
      </c>
      <c r="C139">
        <v>4.6897200000000003</v>
      </c>
      <c r="D139">
        <v>6.70228</v>
      </c>
      <c r="E139">
        <f t="shared" si="6"/>
        <v>6.70228</v>
      </c>
      <c r="F139" t="e">
        <f t="shared" si="7"/>
        <v>#N/A</v>
      </c>
      <c r="G139" t="e">
        <f t="shared" si="8"/>
        <v>#N/A</v>
      </c>
    </row>
    <row r="140" spans="2:7" x14ac:dyDescent="0.25">
      <c r="B140" s="1">
        <v>0</v>
      </c>
      <c r="C140">
        <v>2.1712899999999999</v>
      </c>
      <c r="D140">
        <v>-4.1707900000000002</v>
      </c>
      <c r="E140">
        <f t="shared" si="6"/>
        <v>-4.1707900000000002</v>
      </c>
      <c r="F140" t="e">
        <f t="shared" si="7"/>
        <v>#N/A</v>
      </c>
      <c r="G140" t="e">
        <f t="shared" si="8"/>
        <v>#N/A</v>
      </c>
    </row>
    <row r="141" spans="2:7" x14ac:dyDescent="0.25">
      <c r="B141" s="1">
        <v>0</v>
      </c>
      <c r="C141">
        <v>3.8407800000000001</v>
      </c>
      <c r="D141">
        <v>-1.31725</v>
      </c>
      <c r="E141">
        <f t="shared" si="6"/>
        <v>-1.31725</v>
      </c>
      <c r="F141" t="e">
        <f t="shared" si="7"/>
        <v>#N/A</v>
      </c>
      <c r="G141" t="e">
        <f t="shared" si="8"/>
        <v>#N/A</v>
      </c>
    </row>
    <row r="142" spans="2:7" x14ac:dyDescent="0.25">
      <c r="B142" s="1">
        <v>0</v>
      </c>
      <c r="C142">
        <v>2.3750300000000002</v>
      </c>
      <c r="D142">
        <v>8.2656100000000006</v>
      </c>
      <c r="E142">
        <f t="shared" si="6"/>
        <v>8.2656100000000006</v>
      </c>
      <c r="F142" t="e">
        <f t="shared" si="7"/>
        <v>#N/A</v>
      </c>
      <c r="G142" t="e">
        <f t="shared" si="8"/>
        <v>#N/A</v>
      </c>
    </row>
    <row r="143" spans="2:7" x14ac:dyDescent="0.25">
      <c r="B143" s="1">
        <v>0</v>
      </c>
      <c r="C143">
        <v>2.7190500000000002</v>
      </c>
      <c r="D143">
        <v>-1.8489599999999999</v>
      </c>
      <c r="E143">
        <f t="shared" si="6"/>
        <v>-1.8489599999999999</v>
      </c>
      <c r="F143" t="e">
        <f t="shared" si="7"/>
        <v>#N/A</v>
      </c>
      <c r="G143" t="e">
        <f t="shared" si="8"/>
        <v>#N/A</v>
      </c>
    </row>
    <row r="144" spans="2:7" x14ac:dyDescent="0.25">
      <c r="B144" s="1">
        <v>0</v>
      </c>
      <c r="C144">
        <v>1.6942900000000001</v>
      </c>
      <c r="D144">
        <v>-1.41214</v>
      </c>
      <c r="E144">
        <f t="shared" si="6"/>
        <v>-1.41214</v>
      </c>
      <c r="F144" t="e">
        <f t="shared" si="7"/>
        <v>#N/A</v>
      </c>
      <c r="G144" t="e">
        <f t="shared" si="8"/>
        <v>#N/A</v>
      </c>
    </row>
    <row r="145" spans="2:7" x14ac:dyDescent="0.25">
      <c r="B145" s="1">
        <v>0</v>
      </c>
      <c r="C145">
        <v>2.17652</v>
      </c>
      <c r="D145">
        <v>-0.72303600000000001</v>
      </c>
      <c r="E145">
        <f t="shared" si="6"/>
        <v>-0.72303600000000001</v>
      </c>
      <c r="F145" t="e">
        <f t="shared" si="7"/>
        <v>#N/A</v>
      </c>
      <c r="G145" t="e">
        <f t="shared" si="8"/>
        <v>#N/A</v>
      </c>
    </row>
    <row r="146" spans="2:7" x14ac:dyDescent="0.25">
      <c r="B146" s="1">
        <v>0</v>
      </c>
      <c r="C146">
        <v>1.83388</v>
      </c>
      <c r="D146">
        <v>-2.53687</v>
      </c>
      <c r="E146">
        <f t="shared" si="6"/>
        <v>-2.53687</v>
      </c>
      <c r="F146" t="e">
        <f t="shared" si="7"/>
        <v>#N/A</v>
      </c>
      <c r="G146" t="e">
        <f t="shared" si="8"/>
        <v>#N/A</v>
      </c>
    </row>
    <row r="147" spans="2:7" x14ac:dyDescent="0.25">
      <c r="B147" s="1">
        <v>0</v>
      </c>
      <c r="C147">
        <v>1.2177</v>
      </c>
      <c r="D147">
        <v>9.6202500000000004</v>
      </c>
      <c r="E147">
        <f t="shared" si="6"/>
        <v>9.6202500000000004</v>
      </c>
      <c r="F147" t="e">
        <f t="shared" si="7"/>
        <v>#N/A</v>
      </c>
      <c r="G147" t="e">
        <f t="shared" si="8"/>
        <v>#N/A</v>
      </c>
    </row>
    <row r="148" spans="2:7" x14ac:dyDescent="0.25">
      <c r="B148" s="1" t="s">
        <v>0</v>
      </c>
      <c r="C148">
        <v>-12.771100000000001</v>
      </c>
      <c r="D148">
        <v>0.18399699999999999</v>
      </c>
      <c r="E148" t="e">
        <f t="shared" si="6"/>
        <v>#N/A</v>
      </c>
      <c r="F148" t="e">
        <f t="shared" si="7"/>
        <v>#N/A</v>
      </c>
      <c r="G148" t="e">
        <f t="shared" si="8"/>
        <v>#N/A</v>
      </c>
    </row>
    <row r="149" spans="2:7" x14ac:dyDescent="0.25">
      <c r="B149" s="1" t="s">
        <v>0</v>
      </c>
      <c r="C149">
        <v>-15.8378</v>
      </c>
      <c r="D149">
        <v>-6.2487500000000002</v>
      </c>
      <c r="E149" t="e">
        <f t="shared" si="6"/>
        <v>#N/A</v>
      </c>
      <c r="F149" t="e">
        <f t="shared" si="7"/>
        <v>#N/A</v>
      </c>
      <c r="G149" t="e">
        <f t="shared" si="8"/>
        <v>#N/A</v>
      </c>
    </row>
    <row r="150" spans="2:7" x14ac:dyDescent="0.25">
      <c r="B150" s="1" t="s">
        <v>0</v>
      </c>
      <c r="C150">
        <v>-13.674300000000001</v>
      </c>
      <c r="D150">
        <v>-0.37365199999999998</v>
      </c>
      <c r="E150" t="e">
        <f t="shared" si="6"/>
        <v>#N/A</v>
      </c>
      <c r="F150" t="e">
        <f t="shared" si="7"/>
        <v>#N/A</v>
      </c>
      <c r="G150" t="e">
        <f t="shared" si="8"/>
        <v>#N/A</v>
      </c>
    </row>
    <row r="151" spans="2:7" x14ac:dyDescent="0.25">
      <c r="B151" s="1" t="s">
        <v>0</v>
      </c>
      <c r="C151">
        <v>-15.4085</v>
      </c>
      <c r="D151">
        <v>-4.3870199999999997</v>
      </c>
      <c r="E151" t="e">
        <f t="shared" si="6"/>
        <v>#N/A</v>
      </c>
      <c r="F151" t="e">
        <f t="shared" si="7"/>
        <v>#N/A</v>
      </c>
      <c r="G151" t="e">
        <f t="shared" si="8"/>
        <v>#N/A</v>
      </c>
    </row>
    <row r="152" spans="2:7" x14ac:dyDescent="0.25">
      <c r="B152" s="1" t="s">
        <v>0</v>
      </c>
      <c r="C152">
        <v>-14.117599999999999</v>
      </c>
      <c r="D152">
        <v>-3.35459</v>
      </c>
      <c r="E152" t="e">
        <f t="shared" si="6"/>
        <v>#N/A</v>
      </c>
      <c r="F152" t="e">
        <f t="shared" si="7"/>
        <v>#N/A</v>
      </c>
      <c r="G152" t="e">
        <f t="shared" si="8"/>
        <v>#N/A</v>
      </c>
    </row>
    <row r="153" spans="2:7" x14ac:dyDescent="0.25">
      <c r="B153" s="1" t="s">
        <v>0</v>
      </c>
      <c r="C153">
        <v>-12.9613</v>
      </c>
      <c r="D153">
        <v>7.8350400000000001E-2</v>
      </c>
      <c r="E153" t="e">
        <f t="shared" si="6"/>
        <v>#N/A</v>
      </c>
      <c r="F153" t="e">
        <f t="shared" si="7"/>
        <v>#N/A</v>
      </c>
      <c r="G153" t="e">
        <f t="shared" si="8"/>
        <v>#N/A</v>
      </c>
    </row>
    <row r="154" spans="2:7" x14ac:dyDescent="0.25">
      <c r="B154" s="1">
        <v>1</v>
      </c>
      <c r="C154">
        <v>-12.487299999999999</v>
      </c>
      <c r="D154">
        <v>-0.98454900000000001</v>
      </c>
      <c r="E154" t="e">
        <f t="shared" si="6"/>
        <v>#N/A</v>
      </c>
      <c r="F154">
        <f t="shared" si="7"/>
        <v>-0.98454900000000001</v>
      </c>
      <c r="G154" t="e">
        <f t="shared" si="8"/>
        <v>#N/A</v>
      </c>
    </row>
    <row r="155" spans="2:7" x14ac:dyDescent="0.25">
      <c r="B155" s="1">
        <v>1</v>
      </c>
      <c r="C155">
        <v>-13.523</v>
      </c>
      <c r="D155">
        <v>-2.7937099999999999</v>
      </c>
      <c r="E155" t="e">
        <f t="shared" si="6"/>
        <v>#N/A</v>
      </c>
      <c r="F155">
        <f t="shared" si="7"/>
        <v>-2.7937099999999999</v>
      </c>
      <c r="G155" t="e">
        <f t="shared" si="8"/>
        <v>#N/A</v>
      </c>
    </row>
    <row r="156" spans="2:7" x14ac:dyDescent="0.25">
      <c r="B156" s="1">
        <v>1</v>
      </c>
      <c r="C156">
        <v>-12.0783</v>
      </c>
      <c r="D156">
        <v>1.07853</v>
      </c>
      <c r="E156" t="e">
        <f t="shared" si="6"/>
        <v>#N/A</v>
      </c>
      <c r="F156">
        <f t="shared" si="7"/>
        <v>1.07853</v>
      </c>
      <c r="G156" t="e">
        <f t="shared" si="8"/>
        <v>#N/A</v>
      </c>
    </row>
    <row r="157" spans="2:7" x14ac:dyDescent="0.25">
      <c r="B157" s="1">
        <v>1</v>
      </c>
      <c r="C157">
        <v>-13.1571</v>
      </c>
      <c r="D157">
        <v>-2.9888699999999999</v>
      </c>
      <c r="E157" t="e">
        <f t="shared" si="6"/>
        <v>#N/A</v>
      </c>
      <c r="F157">
        <f t="shared" si="7"/>
        <v>-2.9888699999999999</v>
      </c>
      <c r="G157" t="e">
        <f t="shared" si="8"/>
        <v>#N/A</v>
      </c>
    </row>
    <row r="158" spans="2:7" x14ac:dyDescent="0.25">
      <c r="B158" s="1">
        <v>1</v>
      </c>
      <c r="C158">
        <v>-11.805999999999999</v>
      </c>
      <c r="D158">
        <v>9.7709500000000005E-2</v>
      </c>
      <c r="E158" t="e">
        <f t="shared" si="6"/>
        <v>#N/A</v>
      </c>
      <c r="F158">
        <f t="shared" si="7"/>
        <v>9.7709500000000005E-2</v>
      </c>
      <c r="G158" t="e">
        <f t="shared" si="8"/>
        <v>#N/A</v>
      </c>
    </row>
    <row r="159" spans="2:7" x14ac:dyDescent="0.25">
      <c r="B159" s="1">
        <v>1</v>
      </c>
      <c r="C159">
        <v>-14.5718</v>
      </c>
      <c r="D159">
        <v>-4.3399000000000001</v>
      </c>
      <c r="E159" t="e">
        <f t="shared" si="6"/>
        <v>#N/A</v>
      </c>
      <c r="F159">
        <f t="shared" si="7"/>
        <v>-4.3399000000000001</v>
      </c>
      <c r="G159" t="e">
        <f t="shared" si="8"/>
        <v>#N/A</v>
      </c>
    </row>
    <row r="160" spans="2:7" x14ac:dyDescent="0.25">
      <c r="B160" s="1">
        <v>1</v>
      </c>
      <c r="C160">
        <v>-12.732799999999999</v>
      </c>
      <c r="D160">
        <v>-0.16057399999999999</v>
      </c>
      <c r="E160" t="e">
        <f t="shared" si="6"/>
        <v>#N/A</v>
      </c>
      <c r="F160">
        <f t="shared" si="7"/>
        <v>-0.16057399999999999</v>
      </c>
      <c r="G160" t="e">
        <f t="shared" si="8"/>
        <v>#N/A</v>
      </c>
    </row>
    <row r="161" spans="2:7" x14ac:dyDescent="0.25">
      <c r="B161" s="1">
        <v>1</v>
      </c>
      <c r="C161">
        <v>-15.0175</v>
      </c>
      <c r="D161">
        <v>-3.9537100000000001</v>
      </c>
      <c r="E161" t="e">
        <f t="shared" si="6"/>
        <v>#N/A</v>
      </c>
      <c r="F161">
        <f t="shared" si="7"/>
        <v>-3.9537100000000001</v>
      </c>
      <c r="G161" t="e">
        <f t="shared" si="8"/>
        <v>#N/A</v>
      </c>
    </row>
    <row r="162" spans="2:7" x14ac:dyDescent="0.25">
      <c r="B162" s="1">
        <v>1</v>
      </c>
      <c r="C162">
        <v>-12.764099999999999</v>
      </c>
      <c r="D162">
        <v>1.15256</v>
      </c>
      <c r="E162" t="e">
        <f t="shared" si="6"/>
        <v>#N/A</v>
      </c>
      <c r="F162">
        <f t="shared" si="7"/>
        <v>1.15256</v>
      </c>
      <c r="G162" t="e">
        <f t="shared" si="8"/>
        <v>#N/A</v>
      </c>
    </row>
    <row r="163" spans="2:7" x14ac:dyDescent="0.25">
      <c r="B163" s="1">
        <v>1</v>
      </c>
      <c r="C163">
        <v>-15.270799999999999</v>
      </c>
      <c r="D163">
        <v>-4.6772200000000002</v>
      </c>
      <c r="E163" t="e">
        <f t="shared" si="6"/>
        <v>#N/A</v>
      </c>
      <c r="F163">
        <f t="shared" si="7"/>
        <v>-4.6772200000000002</v>
      </c>
      <c r="G163" t="e">
        <f t="shared" si="8"/>
        <v>#N/A</v>
      </c>
    </row>
    <row r="164" spans="2:7" x14ac:dyDescent="0.25">
      <c r="B164" s="1">
        <v>1</v>
      </c>
      <c r="C164">
        <v>-12.060700000000001</v>
      </c>
      <c r="D164">
        <v>1.19712</v>
      </c>
      <c r="E164" t="e">
        <f t="shared" si="6"/>
        <v>#N/A</v>
      </c>
      <c r="F164">
        <f t="shared" si="7"/>
        <v>1.19712</v>
      </c>
      <c r="G164" t="e">
        <f t="shared" si="8"/>
        <v>#N/A</v>
      </c>
    </row>
    <row r="165" spans="2:7" x14ac:dyDescent="0.25">
      <c r="B165" s="1">
        <v>1</v>
      </c>
      <c r="C165">
        <v>-15.343</v>
      </c>
      <c r="D165">
        <v>-4.9595000000000002</v>
      </c>
      <c r="E165" t="e">
        <f t="shared" si="6"/>
        <v>#N/A</v>
      </c>
      <c r="F165">
        <f t="shared" si="7"/>
        <v>-4.9595000000000002</v>
      </c>
      <c r="G165" t="e">
        <f t="shared" si="8"/>
        <v>#N/A</v>
      </c>
    </row>
    <row r="166" spans="2:7" x14ac:dyDescent="0.25">
      <c r="B166" s="1">
        <v>1</v>
      </c>
      <c r="C166">
        <v>-12.8781</v>
      </c>
      <c r="D166">
        <v>-0.81339899999999998</v>
      </c>
      <c r="E166" t="e">
        <f t="shared" si="6"/>
        <v>#N/A</v>
      </c>
      <c r="F166">
        <f t="shared" si="7"/>
        <v>-0.81339899999999998</v>
      </c>
      <c r="G166" t="e">
        <f t="shared" si="8"/>
        <v>#N/A</v>
      </c>
    </row>
    <row r="167" spans="2:7" x14ac:dyDescent="0.25">
      <c r="B167" s="1">
        <v>1</v>
      </c>
      <c r="C167">
        <v>-14.4429</v>
      </c>
      <c r="D167">
        <v>-2.68913</v>
      </c>
      <c r="E167" t="e">
        <f t="shared" si="6"/>
        <v>#N/A</v>
      </c>
      <c r="F167">
        <f t="shared" si="7"/>
        <v>-2.68913</v>
      </c>
      <c r="G167" t="e">
        <f t="shared" si="8"/>
        <v>#N/A</v>
      </c>
    </row>
    <row r="168" spans="2:7" x14ac:dyDescent="0.25">
      <c r="B168" s="1">
        <v>1</v>
      </c>
      <c r="C168">
        <v>-15.163</v>
      </c>
      <c r="D168">
        <v>-3.8587899999999999</v>
      </c>
      <c r="E168" t="e">
        <f t="shared" si="6"/>
        <v>#N/A</v>
      </c>
      <c r="F168">
        <f t="shared" si="7"/>
        <v>-3.8587899999999999</v>
      </c>
      <c r="G168" t="e">
        <f t="shared" si="8"/>
        <v>#N/A</v>
      </c>
    </row>
    <row r="169" spans="2:7" x14ac:dyDescent="0.25">
      <c r="B169" s="1">
        <v>1</v>
      </c>
      <c r="C169">
        <v>-12.4137</v>
      </c>
      <c r="D169">
        <v>-1.54098</v>
      </c>
      <c r="E169" t="e">
        <f t="shared" si="6"/>
        <v>#N/A</v>
      </c>
      <c r="F169">
        <f t="shared" si="7"/>
        <v>-1.54098</v>
      </c>
      <c r="G169" t="e">
        <f t="shared" si="8"/>
        <v>#N/A</v>
      </c>
    </row>
    <row r="170" spans="2:7" x14ac:dyDescent="0.25">
      <c r="B170" s="1">
        <v>1</v>
      </c>
      <c r="C170">
        <v>-12.805099999999999</v>
      </c>
      <c r="D170">
        <v>0.83348800000000001</v>
      </c>
      <c r="E170" t="e">
        <f t="shared" si="6"/>
        <v>#N/A</v>
      </c>
      <c r="F170">
        <f t="shared" si="7"/>
        <v>0.83348800000000001</v>
      </c>
      <c r="G170" t="e">
        <f t="shared" si="8"/>
        <v>#N/A</v>
      </c>
    </row>
    <row r="171" spans="2:7" x14ac:dyDescent="0.25">
      <c r="B171" s="1">
        <v>1</v>
      </c>
      <c r="C171">
        <v>-13.3422</v>
      </c>
      <c r="D171">
        <v>-3.0646</v>
      </c>
      <c r="E171" t="e">
        <f t="shared" si="6"/>
        <v>#N/A</v>
      </c>
      <c r="F171">
        <f t="shared" si="7"/>
        <v>-3.0646</v>
      </c>
      <c r="G171" t="e">
        <f t="shared" si="8"/>
        <v>#N/A</v>
      </c>
    </row>
    <row r="172" spans="2:7" x14ac:dyDescent="0.25">
      <c r="B172" s="1">
        <v>1</v>
      </c>
      <c r="C172">
        <v>-12.1623</v>
      </c>
      <c r="D172">
        <v>-0.27512999999999999</v>
      </c>
      <c r="E172" t="e">
        <f t="shared" si="6"/>
        <v>#N/A</v>
      </c>
      <c r="F172">
        <f t="shared" si="7"/>
        <v>-0.27512999999999999</v>
      </c>
      <c r="G172" t="e">
        <f t="shared" si="8"/>
        <v>#N/A</v>
      </c>
    </row>
    <row r="173" spans="2:7" x14ac:dyDescent="0.25">
      <c r="B173" s="1">
        <v>1</v>
      </c>
      <c r="C173">
        <v>-12.992800000000001</v>
      </c>
      <c r="D173">
        <v>-2.8196400000000001</v>
      </c>
      <c r="E173" t="e">
        <f t="shared" si="6"/>
        <v>#N/A</v>
      </c>
      <c r="F173">
        <f t="shared" si="7"/>
        <v>-2.8196400000000001</v>
      </c>
      <c r="G173" t="e">
        <f t="shared" si="8"/>
        <v>#N/A</v>
      </c>
    </row>
    <row r="174" spans="2:7" x14ac:dyDescent="0.25">
      <c r="B174" s="1">
        <v>1</v>
      </c>
      <c r="C174">
        <v>-14.5152</v>
      </c>
      <c r="D174">
        <v>-3.7681900000000002</v>
      </c>
      <c r="E174" t="e">
        <f t="shared" si="6"/>
        <v>#N/A</v>
      </c>
      <c r="F174">
        <f t="shared" si="7"/>
        <v>-3.7681900000000002</v>
      </c>
      <c r="G174" t="e">
        <f t="shared" si="8"/>
        <v>#N/A</v>
      </c>
    </row>
    <row r="175" spans="2:7" x14ac:dyDescent="0.25">
      <c r="B175" s="1">
        <v>1</v>
      </c>
      <c r="C175">
        <v>-13.4247</v>
      </c>
      <c r="D175">
        <v>-0.42909900000000001</v>
      </c>
      <c r="E175" t="e">
        <f t="shared" si="6"/>
        <v>#N/A</v>
      </c>
      <c r="F175">
        <f t="shared" si="7"/>
        <v>-0.42909900000000001</v>
      </c>
      <c r="G175" t="e">
        <f t="shared" si="8"/>
        <v>#N/A</v>
      </c>
    </row>
    <row r="176" spans="2:7" x14ac:dyDescent="0.25">
      <c r="B176" s="1">
        <v>1</v>
      </c>
      <c r="C176">
        <v>-15.7248</v>
      </c>
      <c r="D176">
        <v>-4.6417599999999997</v>
      </c>
      <c r="E176" t="e">
        <f t="shared" si="6"/>
        <v>#N/A</v>
      </c>
      <c r="F176">
        <f t="shared" si="7"/>
        <v>-4.6417599999999997</v>
      </c>
      <c r="G176" t="e">
        <f t="shared" si="8"/>
        <v>#N/A</v>
      </c>
    </row>
    <row r="177" spans="2:7" x14ac:dyDescent="0.25">
      <c r="B177" s="1">
        <v>1</v>
      </c>
      <c r="C177">
        <v>-13.83</v>
      </c>
      <c r="D177">
        <v>-2.6795599999999999</v>
      </c>
      <c r="E177" t="e">
        <f t="shared" si="6"/>
        <v>#N/A</v>
      </c>
      <c r="F177">
        <f t="shared" si="7"/>
        <v>-2.6795599999999999</v>
      </c>
      <c r="G177" t="e">
        <f t="shared" si="8"/>
        <v>#N/A</v>
      </c>
    </row>
    <row r="178" spans="2:7" x14ac:dyDescent="0.25">
      <c r="B178" s="1">
        <v>1</v>
      </c>
      <c r="C178">
        <v>-11.735300000000001</v>
      </c>
      <c r="D178">
        <v>0.43473899999999999</v>
      </c>
      <c r="E178" t="e">
        <f t="shared" si="6"/>
        <v>#N/A</v>
      </c>
      <c r="F178">
        <f t="shared" si="7"/>
        <v>0.43473899999999999</v>
      </c>
      <c r="G178" t="e">
        <f t="shared" si="8"/>
        <v>#N/A</v>
      </c>
    </row>
    <row r="179" spans="2:7" x14ac:dyDescent="0.25">
      <c r="B179" s="1">
        <v>1</v>
      </c>
      <c r="C179">
        <v>-12.7685</v>
      </c>
      <c r="D179">
        <v>-0.84314800000000001</v>
      </c>
      <c r="E179" t="e">
        <f t="shared" si="6"/>
        <v>#N/A</v>
      </c>
      <c r="F179">
        <f t="shared" si="7"/>
        <v>-0.84314800000000001</v>
      </c>
      <c r="G179" t="e">
        <f t="shared" si="8"/>
        <v>#N/A</v>
      </c>
    </row>
    <row r="180" spans="2:7" x14ac:dyDescent="0.25">
      <c r="B180" s="1">
        <v>1</v>
      </c>
      <c r="C180">
        <v>-16.3095</v>
      </c>
      <c r="D180">
        <v>-6.4438500000000003</v>
      </c>
      <c r="E180" t="e">
        <f t="shared" si="6"/>
        <v>#N/A</v>
      </c>
      <c r="F180">
        <f t="shared" si="7"/>
        <v>-6.4438500000000003</v>
      </c>
      <c r="G180" t="e">
        <f t="shared" si="8"/>
        <v>#N/A</v>
      </c>
    </row>
    <row r="181" spans="2:7" x14ac:dyDescent="0.25">
      <c r="B181" s="1">
        <v>1</v>
      </c>
      <c r="C181">
        <v>-14.2089</v>
      </c>
      <c r="D181">
        <v>-2.3471600000000001</v>
      </c>
      <c r="E181" t="e">
        <f t="shared" si="6"/>
        <v>#N/A</v>
      </c>
      <c r="F181">
        <f t="shared" si="7"/>
        <v>-2.3471600000000001</v>
      </c>
      <c r="G181" t="e">
        <f t="shared" si="8"/>
        <v>#N/A</v>
      </c>
    </row>
    <row r="182" spans="2:7" x14ac:dyDescent="0.25">
      <c r="B182" s="1">
        <v>1</v>
      </c>
      <c r="C182">
        <v>-14.5749</v>
      </c>
      <c r="D182">
        <v>-4.3885899999999998</v>
      </c>
      <c r="E182" t="e">
        <f t="shared" si="6"/>
        <v>#N/A</v>
      </c>
      <c r="F182">
        <f t="shared" si="7"/>
        <v>-4.3885899999999998</v>
      </c>
      <c r="G182" t="e">
        <f t="shared" si="8"/>
        <v>#N/A</v>
      </c>
    </row>
    <row r="183" spans="2:7" x14ac:dyDescent="0.25">
      <c r="B183" s="1">
        <v>1</v>
      </c>
      <c r="C183">
        <v>-12.0137</v>
      </c>
      <c r="D183">
        <v>-0.16716</v>
      </c>
      <c r="E183" t="e">
        <f t="shared" si="6"/>
        <v>#N/A</v>
      </c>
      <c r="F183">
        <f t="shared" si="7"/>
        <v>-0.16716</v>
      </c>
      <c r="G183" t="e">
        <f t="shared" si="8"/>
        <v>#N/A</v>
      </c>
    </row>
    <row r="184" spans="2:7" x14ac:dyDescent="0.25">
      <c r="B184" s="1">
        <v>1</v>
      </c>
      <c r="C184">
        <v>-13.4031</v>
      </c>
      <c r="D184">
        <v>-3.4993400000000001</v>
      </c>
      <c r="E184" t="e">
        <f t="shared" si="6"/>
        <v>#N/A</v>
      </c>
      <c r="F184">
        <f t="shared" si="7"/>
        <v>-3.4993400000000001</v>
      </c>
      <c r="G184" t="e">
        <f t="shared" si="8"/>
        <v>#N/A</v>
      </c>
    </row>
    <row r="185" spans="2:7" x14ac:dyDescent="0.25">
      <c r="B185" s="1">
        <v>1</v>
      </c>
      <c r="C185">
        <v>-12.342700000000001</v>
      </c>
      <c r="D185">
        <v>1.3960300000000001</v>
      </c>
      <c r="E185" t="e">
        <f t="shared" si="6"/>
        <v>#N/A</v>
      </c>
      <c r="F185">
        <f t="shared" si="7"/>
        <v>1.3960300000000001</v>
      </c>
      <c r="G185" t="e">
        <f t="shared" si="8"/>
        <v>#N/A</v>
      </c>
    </row>
    <row r="186" spans="2:7" x14ac:dyDescent="0.25">
      <c r="B186" s="1">
        <v>1</v>
      </c>
      <c r="C186">
        <v>-14.292299999999999</v>
      </c>
      <c r="D186">
        <v>-3.7268699999999999</v>
      </c>
      <c r="E186" t="e">
        <f t="shared" si="6"/>
        <v>#N/A</v>
      </c>
      <c r="F186">
        <f t="shared" si="7"/>
        <v>-3.7268699999999999</v>
      </c>
      <c r="G186" t="e">
        <f t="shared" si="8"/>
        <v>#N/A</v>
      </c>
    </row>
    <row r="187" spans="2:7" x14ac:dyDescent="0.25">
      <c r="B187" s="1">
        <v>1</v>
      </c>
      <c r="C187">
        <v>-12.2036</v>
      </c>
      <c r="D187">
        <v>1.24169</v>
      </c>
      <c r="E187" t="e">
        <f t="shared" si="6"/>
        <v>#N/A</v>
      </c>
      <c r="F187">
        <f t="shared" si="7"/>
        <v>1.24169</v>
      </c>
      <c r="G187" t="e">
        <f t="shared" si="8"/>
        <v>#N/A</v>
      </c>
    </row>
    <row r="188" spans="2:7" x14ac:dyDescent="0.25">
      <c r="B188" s="1">
        <v>1</v>
      </c>
      <c r="C188">
        <v>-15.4839</v>
      </c>
      <c r="D188">
        <v>-5.6246200000000002</v>
      </c>
      <c r="E188" t="e">
        <f t="shared" si="6"/>
        <v>#N/A</v>
      </c>
      <c r="F188">
        <f t="shared" si="7"/>
        <v>-5.6246200000000002</v>
      </c>
      <c r="G188" t="e">
        <f t="shared" si="8"/>
        <v>#N/A</v>
      </c>
    </row>
    <row r="189" spans="2:7" x14ac:dyDescent="0.25">
      <c r="B189" s="1">
        <v>1</v>
      </c>
      <c r="C189">
        <v>-12.638500000000001</v>
      </c>
      <c r="D189">
        <v>1.01281</v>
      </c>
      <c r="E189" t="e">
        <f t="shared" si="6"/>
        <v>#N/A</v>
      </c>
      <c r="F189">
        <f t="shared" si="7"/>
        <v>1.01281</v>
      </c>
      <c r="G189" t="e">
        <f t="shared" si="8"/>
        <v>#N/A</v>
      </c>
    </row>
    <row r="190" spans="2:7" x14ac:dyDescent="0.25">
      <c r="B190" s="1">
        <v>1</v>
      </c>
      <c r="C190">
        <v>-13.8947</v>
      </c>
      <c r="D190">
        <v>-1.6874499999999999</v>
      </c>
      <c r="E190" t="e">
        <f t="shared" si="6"/>
        <v>#N/A</v>
      </c>
      <c r="F190">
        <f t="shared" si="7"/>
        <v>-1.6874499999999999</v>
      </c>
      <c r="G190" t="e">
        <f t="shared" si="8"/>
        <v>#N/A</v>
      </c>
    </row>
    <row r="191" spans="2:7" x14ac:dyDescent="0.25">
      <c r="B191" s="1">
        <v>1</v>
      </c>
      <c r="C191">
        <v>-15.908099999999999</v>
      </c>
      <c r="D191">
        <v>-5.2221200000000003</v>
      </c>
      <c r="E191" t="e">
        <f t="shared" si="6"/>
        <v>#N/A</v>
      </c>
      <c r="F191">
        <f t="shared" si="7"/>
        <v>-5.2221200000000003</v>
      </c>
      <c r="G191" t="e">
        <f t="shared" si="8"/>
        <v>#N/A</v>
      </c>
    </row>
    <row r="192" spans="2:7" x14ac:dyDescent="0.25">
      <c r="B192" s="1">
        <v>1</v>
      </c>
      <c r="C192">
        <v>-11.902200000000001</v>
      </c>
      <c r="D192">
        <v>-0.29969200000000001</v>
      </c>
      <c r="E192" t="e">
        <f t="shared" si="6"/>
        <v>#N/A</v>
      </c>
      <c r="F192">
        <f t="shared" si="7"/>
        <v>-0.29969200000000001</v>
      </c>
      <c r="G192" t="e">
        <f t="shared" si="8"/>
        <v>#N/A</v>
      </c>
    </row>
    <row r="193" spans="2:7" x14ac:dyDescent="0.25">
      <c r="B193" s="1">
        <v>1</v>
      </c>
      <c r="C193">
        <v>-12.7012</v>
      </c>
      <c r="D193">
        <v>1.02199</v>
      </c>
      <c r="E193" t="e">
        <f t="shared" si="6"/>
        <v>#N/A</v>
      </c>
      <c r="F193">
        <f t="shared" si="7"/>
        <v>1.02199</v>
      </c>
      <c r="G193" t="e">
        <f t="shared" si="8"/>
        <v>#N/A</v>
      </c>
    </row>
    <row r="194" spans="2:7" x14ac:dyDescent="0.25">
      <c r="B194" s="1">
        <v>1</v>
      </c>
      <c r="C194">
        <v>-16.303699999999999</v>
      </c>
      <c r="D194">
        <v>-5.4010600000000002</v>
      </c>
      <c r="E194" t="e">
        <f t="shared" si="6"/>
        <v>#N/A</v>
      </c>
      <c r="F194">
        <f t="shared" si="7"/>
        <v>-5.4010600000000002</v>
      </c>
      <c r="G194" t="e">
        <f t="shared" si="8"/>
        <v>#N/A</v>
      </c>
    </row>
    <row r="195" spans="2:7" x14ac:dyDescent="0.25">
      <c r="B195" s="1">
        <v>1</v>
      </c>
      <c r="C195">
        <v>-12.4527</v>
      </c>
      <c r="D195">
        <v>-0.496332</v>
      </c>
      <c r="E195" t="e">
        <f t="shared" ref="E195:E258" si="9">IF($E$1=$B195,$D195,NA())</f>
        <v>#N/A</v>
      </c>
      <c r="F195">
        <f t="shared" ref="F195:F258" si="10">IF($F$1=$B195,$D195,NA())</f>
        <v>-0.496332</v>
      </c>
      <c r="G195" t="e">
        <f t="shared" ref="G195:G258" si="11">IF($G$1=$B195,$D195,NA())</f>
        <v>#N/A</v>
      </c>
    </row>
    <row r="196" spans="2:7" x14ac:dyDescent="0.25">
      <c r="B196" s="1">
        <v>1</v>
      </c>
      <c r="C196">
        <v>-13.276300000000001</v>
      </c>
      <c r="D196">
        <v>-3.3920499999999998</v>
      </c>
      <c r="E196" t="e">
        <f t="shared" si="9"/>
        <v>#N/A</v>
      </c>
      <c r="F196">
        <f t="shared" si="10"/>
        <v>-3.3920499999999998</v>
      </c>
      <c r="G196" t="e">
        <f t="shared" si="11"/>
        <v>#N/A</v>
      </c>
    </row>
    <row r="197" spans="2:7" x14ac:dyDescent="0.25">
      <c r="B197" s="1">
        <v>1</v>
      </c>
      <c r="C197">
        <v>-12.9686</v>
      </c>
      <c r="D197">
        <v>-0.54286900000000005</v>
      </c>
      <c r="E197" t="e">
        <f t="shared" si="9"/>
        <v>#N/A</v>
      </c>
      <c r="F197">
        <f t="shared" si="10"/>
        <v>-0.54286900000000005</v>
      </c>
      <c r="G197" t="e">
        <f t="shared" si="11"/>
        <v>#N/A</v>
      </c>
    </row>
    <row r="198" spans="2:7" x14ac:dyDescent="0.25">
      <c r="B198" s="1">
        <v>1</v>
      </c>
      <c r="C198">
        <v>-14.5558</v>
      </c>
      <c r="D198">
        <v>-2.7934199999999998</v>
      </c>
      <c r="E198" t="e">
        <f t="shared" si="9"/>
        <v>#N/A</v>
      </c>
      <c r="F198">
        <f t="shared" si="10"/>
        <v>-2.7934199999999998</v>
      </c>
      <c r="G198" t="e">
        <f t="shared" si="11"/>
        <v>#N/A</v>
      </c>
    </row>
    <row r="199" spans="2:7" x14ac:dyDescent="0.25">
      <c r="B199" s="1">
        <v>1</v>
      </c>
      <c r="C199">
        <v>-12.539099999999999</v>
      </c>
      <c r="D199">
        <v>0.89034999999999997</v>
      </c>
      <c r="E199" t="e">
        <f t="shared" si="9"/>
        <v>#N/A</v>
      </c>
      <c r="F199">
        <f t="shared" si="10"/>
        <v>0.89034999999999997</v>
      </c>
      <c r="G199" t="e">
        <f t="shared" si="11"/>
        <v>#N/A</v>
      </c>
    </row>
    <row r="200" spans="2:7" x14ac:dyDescent="0.25">
      <c r="B200" s="1">
        <v>1</v>
      </c>
      <c r="C200">
        <v>-14.379</v>
      </c>
      <c r="D200">
        <v>-2.1900599999999999</v>
      </c>
      <c r="E200" t="e">
        <f t="shared" si="9"/>
        <v>#N/A</v>
      </c>
      <c r="F200">
        <f t="shared" si="10"/>
        <v>-2.1900599999999999</v>
      </c>
      <c r="G200" t="e">
        <f t="shared" si="11"/>
        <v>#N/A</v>
      </c>
    </row>
    <row r="201" spans="2:7" x14ac:dyDescent="0.25">
      <c r="B201" s="1">
        <v>1</v>
      </c>
      <c r="C201">
        <v>-12.872299999999999</v>
      </c>
      <c r="D201">
        <v>-1.7101999999999999</v>
      </c>
      <c r="E201" t="e">
        <f t="shared" si="9"/>
        <v>#N/A</v>
      </c>
      <c r="F201">
        <f t="shared" si="10"/>
        <v>-1.7101999999999999</v>
      </c>
      <c r="G201" t="e">
        <f t="shared" si="11"/>
        <v>#N/A</v>
      </c>
    </row>
    <row r="202" spans="2:7" x14ac:dyDescent="0.25">
      <c r="B202" s="1">
        <v>1</v>
      </c>
      <c r="C202">
        <v>-13.2301</v>
      </c>
      <c r="D202">
        <v>-2.78721</v>
      </c>
      <c r="E202" t="e">
        <f t="shared" si="9"/>
        <v>#N/A</v>
      </c>
      <c r="F202">
        <f t="shared" si="10"/>
        <v>-2.78721</v>
      </c>
      <c r="G202" t="e">
        <f t="shared" si="11"/>
        <v>#N/A</v>
      </c>
    </row>
    <row r="203" spans="2:7" x14ac:dyDescent="0.25">
      <c r="B203" s="1">
        <v>1</v>
      </c>
      <c r="C203">
        <v>-12.2934</v>
      </c>
      <c r="D203">
        <v>1.2174499999999999</v>
      </c>
      <c r="E203" t="e">
        <f t="shared" si="9"/>
        <v>#N/A</v>
      </c>
      <c r="F203">
        <f t="shared" si="10"/>
        <v>1.2174499999999999</v>
      </c>
      <c r="G203" t="e">
        <f t="shared" si="11"/>
        <v>#N/A</v>
      </c>
    </row>
    <row r="204" spans="2:7" x14ac:dyDescent="0.25">
      <c r="B204" s="1">
        <v>1</v>
      </c>
      <c r="C204">
        <v>-13.1228</v>
      </c>
      <c r="D204">
        <v>-2.3440599999999998</v>
      </c>
      <c r="E204" t="e">
        <f t="shared" si="9"/>
        <v>#N/A</v>
      </c>
      <c r="F204">
        <f t="shared" si="10"/>
        <v>-2.3440599999999998</v>
      </c>
      <c r="G204" t="e">
        <f t="shared" si="11"/>
        <v>#N/A</v>
      </c>
    </row>
    <row r="205" spans="2:7" x14ac:dyDescent="0.25">
      <c r="B205" s="1">
        <v>1</v>
      </c>
      <c r="C205">
        <v>-11.9931</v>
      </c>
      <c r="D205">
        <v>0.79326799999999997</v>
      </c>
      <c r="E205" t="e">
        <f t="shared" si="9"/>
        <v>#N/A</v>
      </c>
      <c r="F205">
        <f t="shared" si="10"/>
        <v>0.79326799999999997</v>
      </c>
      <c r="G205" t="e">
        <f t="shared" si="11"/>
        <v>#N/A</v>
      </c>
    </row>
    <row r="206" spans="2:7" x14ac:dyDescent="0.25">
      <c r="B206" s="1">
        <v>1</v>
      </c>
      <c r="C206">
        <v>-16.2255</v>
      </c>
      <c r="D206">
        <v>-4.9722499999999998</v>
      </c>
      <c r="E206" t="e">
        <f t="shared" si="9"/>
        <v>#N/A</v>
      </c>
      <c r="F206">
        <f t="shared" si="10"/>
        <v>-4.9722499999999998</v>
      </c>
      <c r="G206" t="e">
        <f t="shared" si="11"/>
        <v>#N/A</v>
      </c>
    </row>
    <row r="207" spans="2:7" x14ac:dyDescent="0.25">
      <c r="B207" s="1">
        <v>1</v>
      </c>
      <c r="C207">
        <v>-12.7326</v>
      </c>
      <c r="D207">
        <v>1.1754100000000001</v>
      </c>
      <c r="E207" t="e">
        <f t="shared" si="9"/>
        <v>#N/A</v>
      </c>
      <c r="F207">
        <f t="shared" si="10"/>
        <v>1.1754100000000001</v>
      </c>
      <c r="G207" t="e">
        <f t="shared" si="11"/>
        <v>#N/A</v>
      </c>
    </row>
    <row r="208" spans="2:7" x14ac:dyDescent="0.25">
      <c r="B208" s="1">
        <v>1</v>
      </c>
      <c r="C208">
        <v>-13.581799999999999</v>
      </c>
      <c r="D208">
        <v>-2.6915800000000001</v>
      </c>
      <c r="E208" t="e">
        <f t="shared" si="9"/>
        <v>#N/A</v>
      </c>
      <c r="F208">
        <f t="shared" si="10"/>
        <v>-2.6915800000000001</v>
      </c>
      <c r="G208" t="e">
        <f t="shared" si="11"/>
        <v>#N/A</v>
      </c>
    </row>
    <row r="209" spans="2:7" x14ac:dyDescent="0.25">
      <c r="B209" s="1">
        <v>1</v>
      </c>
      <c r="C209">
        <v>-12.846500000000001</v>
      </c>
      <c r="D209">
        <v>0.69393099999999996</v>
      </c>
      <c r="E209" t="e">
        <f t="shared" si="9"/>
        <v>#N/A</v>
      </c>
      <c r="F209">
        <f t="shared" si="10"/>
        <v>0.69393099999999996</v>
      </c>
      <c r="G209" t="e">
        <f t="shared" si="11"/>
        <v>#N/A</v>
      </c>
    </row>
    <row r="210" spans="2:7" x14ac:dyDescent="0.25">
      <c r="B210" s="1">
        <v>1</v>
      </c>
      <c r="C210">
        <v>-16.459099999999999</v>
      </c>
      <c r="D210">
        <v>-6.5082300000000002</v>
      </c>
      <c r="E210" t="e">
        <f t="shared" si="9"/>
        <v>#N/A</v>
      </c>
      <c r="F210">
        <f t="shared" si="10"/>
        <v>-6.5082300000000002</v>
      </c>
      <c r="G210" t="e">
        <f t="shared" si="11"/>
        <v>#N/A</v>
      </c>
    </row>
    <row r="211" spans="2:7" x14ac:dyDescent="0.25">
      <c r="B211" s="1">
        <v>1</v>
      </c>
      <c r="C211">
        <v>-12.4946</v>
      </c>
      <c r="D211">
        <v>-1.19055</v>
      </c>
      <c r="E211" t="e">
        <f t="shared" si="9"/>
        <v>#N/A</v>
      </c>
      <c r="F211">
        <f t="shared" si="10"/>
        <v>-1.19055</v>
      </c>
      <c r="G211" t="e">
        <f t="shared" si="11"/>
        <v>#N/A</v>
      </c>
    </row>
    <row r="212" spans="2:7" x14ac:dyDescent="0.25">
      <c r="B212" s="1">
        <v>1</v>
      </c>
      <c r="C212">
        <v>-15.984999999999999</v>
      </c>
      <c r="D212">
        <v>-6.4123900000000003</v>
      </c>
      <c r="E212" t="e">
        <f t="shared" si="9"/>
        <v>#N/A</v>
      </c>
      <c r="F212">
        <f t="shared" si="10"/>
        <v>-6.4123900000000003</v>
      </c>
      <c r="G212" t="e">
        <f t="shared" si="11"/>
        <v>#N/A</v>
      </c>
    </row>
    <row r="213" spans="2:7" x14ac:dyDescent="0.25">
      <c r="B213" s="1">
        <v>1</v>
      </c>
      <c r="C213">
        <v>-15.722300000000001</v>
      </c>
      <c r="D213">
        <v>-6.0777999999999999</v>
      </c>
      <c r="E213" t="e">
        <f t="shared" si="9"/>
        <v>#N/A</v>
      </c>
      <c r="F213">
        <f t="shared" si="10"/>
        <v>-6.0777999999999999</v>
      </c>
      <c r="G213" t="e">
        <f t="shared" si="11"/>
        <v>#N/A</v>
      </c>
    </row>
    <row r="214" spans="2:7" x14ac:dyDescent="0.25">
      <c r="B214" s="1">
        <v>1</v>
      </c>
      <c r="C214">
        <v>-11.934200000000001</v>
      </c>
      <c r="D214">
        <v>-0.71165500000000004</v>
      </c>
      <c r="E214" t="e">
        <f t="shared" si="9"/>
        <v>#N/A</v>
      </c>
      <c r="F214">
        <f t="shared" si="10"/>
        <v>-0.71165500000000004</v>
      </c>
      <c r="G214" t="e">
        <f t="shared" si="11"/>
        <v>#N/A</v>
      </c>
    </row>
    <row r="215" spans="2:7" x14ac:dyDescent="0.25">
      <c r="B215" s="1">
        <v>1</v>
      </c>
      <c r="C215">
        <v>-16.147500000000001</v>
      </c>
      <c r="D215">
        <v>-4.7272699999999999</v>
      </c>
      <c r="E215" t="e">
        <f t="shared" si="9"/>
        <v>#N/A</v>
      </c>
      <c r="F215">
        <f t="shared" si="10"/>
        <v>-4.7272699999999999</v>
      </c>
      <c r="G215" t="e">
        <f t="shared" si="11"/>
        <v>#N/A</v>
      </c>
    </row>
    <row r="216" spans="2:7" x14ac:dyDescent="0.25">
      <c r="B216" s="1">
        <v>1</v>
      </c>
      <c r="C216">
        <v>-13.6243</v>
      </c>
      <c r="D216">
        <v>-1.5753200000000001</v>
      </c>
      <c r="E216" t="e">
        <f t="shared" si="9"/>
        <v>#N/A</v>
      </c>
      <c r="F216">
        <f t="shared" si="10"/>
        <v>-1.5753200000000001</v>
      </c>
      <c r="G216" t="e">
        <f t="shared" si="11"/>
        <v>#N/A</v>
      </c>
    </row>
    <row r="217" spans="2:7" x14ac:dyDescent="0.25">
      <c r="B217" s="1">
        <v>1</v>
      </c>
      <c r="C217">
        <v>-13.436299999999999</v>
      </c>
      <c r="D217">
        <v>-2.89236</v>
      </c>
      <c r="E217" t="e">
        <f t="shared" si="9"/>
        <v>#N/A</v>
      </c>
      <c r="F217">
        <f t="shared" si="10"/>
        <v>-2.89236</v>
      </c>
      <c r="G217" t="e">
        <f t="shared" si="11"/>
        <v>#N/A</v>
      </c>
    </row>
    <row r="218" spans="2:7" x14ac:dyDescent="0.25">
      <c r="B218" s="1">
        <v>1</v>
      </c>
      <c r="C218">
        <v>-13.928599999999999</v>
      </c>
      <c r="D218">
        <v>-2.5640700000000001</v>
      </c>
      <c r="E218" t="e">
        <f t="shared" si="9"/>
        <v>#N/A</v>
      </c>
      <c r="F218">
        <f t="shared" si="10"/>
        <v>-2.5640700000000001</v>
      </c>
      <c r="G218" t="e">
        <f t="shared" si="11"/>
        <v>#N/A</v>
      </c>
    </row>
    <row r="219" spans="2:7" x14ac:dyDescent="0.25">
      <c r="B219" s="1">
        <v>1</v>
      </c>
      <c r="C219">
        <v>-13.1745</v>
      </c>
      <c r="D219">
        <v>-2.5428099999999998</v>
      </c>
      <c r="E219" t="e">
        <f t="shared" si="9"/>
        <v>#N/A</v>
      </c>
      <c r="F219">
        <f t="shared" si="10"/>
        <v>-2.5428099999999998</v>
      </c>
      <c r="G219" t="e">
        <f t="shared" si="11"/>
        <v>#N/A</v>
      </c>
    </row>
    <row r="220" spans="2:7" x14ac:dyDescent="0.25">
      <c r="B220" s="1">
        <v>1</v>
      </c>
      <c r="C220">
        <v>-13.174300000000001</v>
      </c>
      <c r="D220">
        <v>-1.4221999999999999</v>
      </c>
      <c r="E220" t="e">
        <f t="shared" si="9"/>
        <v>#N/A</v>
      </c>
      <c r="F220">
        <f t="shared" si="10"/>
        <v>-1.4221999999999999</v>
      </c>
      <c r="G220" t="e">
        <f t="shared" si="11"/>
        <v>#N/A</v>
      </c>
    </row>
    <row r="221" spans="2:7" x14ac:dyDescent="0.25">
      <c r="B221" s="1">
        <v>1</v>
      </c>
      <c r="C221">
        <v>-15.7278</v>
      </c>
      <c r="D221">
        <v>-5.8952499999999999</v>
      </c>
      <c r="E221" t="e">
        <f t="shared" si="9"/>
        <v>#N/A</v>
      </c>
      <c r="F221">
        <f t="shared" si="10"/>
        <v>-5.8952499999999999</v>
      </c>
      <c r="G221" t="e">
        <f t="shared" si="11"/>
        <v>#N/A</v>
      </c>
    </row>
    <row r="222" spans="2:7" x14ac:dyDescent="0.25">
      <c r="B222" s="1">
        <v>1</v>
      </c>
      <c r="C222">
        <v>-13.5061</v>
      </c>
      <c r="D222">
        <v>-0.302014</v>
      </c>
      <c r="E222" t="e">
        <f t="shared" si="9"/>
        <v>#N/A</v>
      </c>
      <c r="F222">
        <f t="shared" si="10"/>
        <v>-0.302014</v>
      </c>
      <c r="G222" t="e">
        <f t="shared" si="11"/>
        <v>#N/A</v>
      </c>
    </row>
    <row r="223" spans="2:7" x14ac:dyDescent="0.25">
      <c r="B223" s="1">
        <v>1</v>
      </c>
      <c r="C223">
        <v>-15.4581</v>
      </c>
      <c r="D223">
        <v>-5.1994600000000002</v>
      </c>
      <c r="E223" t="e">
        <f t="shared" si="9"/>
        <v>#N/A</v>
      </c>
      <c r="F223">
        <f t="shared" si="10"/>
        <v>-5.1994600000000002</v>
      </c>
      <c r="G223" t="e">
        <f t="shared" si="11"/>
        <v>#N/A</v>
      </c>
    </row>
    <row r="224" spans="2:7" x14ac:dyDescent="0.25">
      <c r="B224" s="1">
        <v>1</v>
      </c>
      <c r="C224">
        <v>-12.3919</v>
      </c>
      <c r="D224">
        <v>-0.57843599999999995</v>
      </c>
      <c r="E224" t="e">
        <f t="shared" si="9"/>
        <v>#N/A</v>
      </c>
      <c r="F224">
        <f t="shared" si="10"/>
        <v>-0.57843599999999995</v>
      </c>
      <c r="G224" t="e">
        <f t="shared" si="11"/>
        <v>#N/A</v>
      </c>
    </row>
    <row r="225" spans="2:7" x14ac:dyDescent="0.25">
      <c r="B225" s="1">
        <v>1</v>
      </c>
      <c r="C225">
        <v>-15.1189</v>
      </c>
      <c r="D225">
        <v>-5.36965</v>
      </c>
      <c r="E225" t="e">
        <f t="shared" si="9"/>
        <v>#N/A</v>
      </c>
      <c r="F225">
        <f t="shared" si="10"/>
        <v>-5.36965</v>
      </c>
      <c r="G225" t="e">
        <f t="shared" si="11"/>
        <v>#N/A</v>
      </c>
    </row>
    <row r="226" spans="2:7" x14ac:dyDescent="0.25">
      <c r="B226" s="1">
        <v>1</v>
      </c>
      <c r="C226">
        <v>-13.5701</v>
      </c>
      <c r="D226">
        <v>-0.49651800000000001</v>
      </c>
      <c r="E226" t="e">
        <f t="shared" si="9"/>
        <v>#N/A</v>
      </c>
      <c r="F226">
        <f t="shared" si="10"/>
        <v>-0.49651800000000001</v>
      </c>
      <c r="G226" t="e">
        <f t="shared" si="11"/>
        <v>#N/A</v>
      </c>
    </row>
    <row r="227" spans="2:7" x14ac:dyDescent="0.25">
      <c r="B227" s="1">
        <v>1</v>
      </c>
      <c r="C227">
        <v>-16.2273</v>
      </c>
      <c r="D227">
        <v>-5.0858800000000004</v>
      </c>
      <c r="E227" t="e">
        <f t="shared" si="9"/>
        <v>#N/A</v>
      </c>
      <c r="F227">
        <f t="shared" si="10"/>
        <v>-5.0858800000000004</v>
      </c>
      <c r="G227" t="e">
        <f t="shared" si="11"/>
        <v>#N/A</v>
      </c>
    </row>
    <row r="228" spans="2:7" x14ac:dyDescent="0.25">
      <c r="B228" s="1">
        <v>1</v>
      </c>
      <c r="C228">
        <v>-13.287699999999999</v>
      </c>
      <c r="D228">
        <v>-0.56179800000000002</v>
      </c>
      <c r="E228" t="e">
        <f t="shared" si="9"/>
        <v>#N/A</v>
      </c>
      <c r="F228">
        <f t="shared" si="10"/>
        <v>-0.56179800000000002</v>
      </c>
      <c r="G228" t="e">
        <f t="shared" si="11"/>
        <v>#N/A</v>
      </c>
    </row>
    <row r="229" spans="2:7" x14ac:dyDescent="0.25">
      <c r="B229" s="1">
        <v>1</v>
      </c>
      <c r="C229">
        <v>-16.012899999999998</v>
      </c>
      <c r="D229">
        <v>-5.3828800000000001</v>
      </c>
      <c r="E229" t="e">
        <f t="shared" si="9"/>
        <v>#N/A</v>
      </c>
      <c r="F229">
        <f t="shared" si="10"/>
        <v>-5.3828800000000001</v>
      </c>
      <c r="G229" t="e">
        <f t="shared" si="11"/>
        <v>#N/A</v>
      </c>
    </row>
    <row r="230" spans="2:7" x14ac:dyDescent="0.25">
      <c r="B230" s="1">
        <v>1</v>
      </c>
      <c r="C230">
        <v>-12.3499</v>
      </c>
      <c r="D230">
        <v>-0.27887600000000001</v>
      </c>
      <c r="E230" t="e">
        <f t="shared" si="9"/>
        <v>#N/A</v>
      </c>
      <c r="F230">
        <f t="shared" si="10"/>
        <v>-0.27887600000000001</v>
      </c>
      <c r="G230" t="e">
        <f t="shared" si="11"/>
        <v>#N/A</v>
      </c>
    </row>
    <row r="231" spans="2:7" x14ac:dyDescent="0.25">
      <c r="B231" s="1">
        <v>1</v>
      </c>
      <c r="C231">
        <v>-15.885199999999999</v>
      </c>
      <c r="D231">
        <v>-6.6091300000000004</v>
      </c>
      <c r="E231" t="e">
        <f t="shared" si="9"/>
        <v>#N/A</v>
      </c>
      <c r="F231">
        <f t="shared" si="10"/>
        <v>-6.6091300000000004</v>
      </c>
      <c r="G231" t="e">
        <f t="shared" si="11"/>
        <v>#N/A</v>
      </c>
    </row>
    <row r="232" spans="2:7" x14ac:dyDescent="0.25">
      <c r="B232" s="1">
        <v>1</v>
      </c>
      <c r="C232">
        <v>-12.025700000000001</v>
      </c>
      <c r="D232">
        <v>-0.81640800000000002</v>
      </c>
      <c r="E232" t="e">
        <f t="shared" si="9"/>
        <v>#N/A</v>
      </c>
      <c r="F232">
        <f t="shared" si="10"/>
        <v>-0.81640800000000002</v>
      </c>
      <c r="G232" t="e">
        <f t="shared" si="11"/>
        <v>#N/A</v>
      </c>
    </row>
    <row r="233" spans="2:7" x14ac:dyDescent="0.25">
      <c r="B233" s="1">
        <v>1</v>
      </c>
      <c r="C233">
        <v>-14.7392</v>
      </c>
      <c r="D233">
        <v>-2.8048999999999999</v>
      </c>
      <c r="E233" t="e">
        <f t="shared" si="9"/>
        <v>#N/A</v>
      </c>
      <c r="F233">
        <f t="shared" si="10"/>
        <v>-2.8048999999999999</v>
      </c>
      <c r="G233" t="e">
        <f t="shared" si="11"/>
        <v>#N/A</v>
      </c>
    </row>
    <row r="234" spans="2:7" x14ac:dyDescent="0.25">
      <c r="B234" s="1">
        <v>1</v>
      </c>
      <c r="C234">
        <v>-13.0059</v>
      </c>
      <c r="D234">
        <v>-0.66963700000000004</v>
      </c>
      <c r="E234" t="e">
        <f t="shared" si="9"/>
        <v>#N/A</v>
      </c>
      <c r="F234">
        <f t="shared" si="10"/>
        <v>-0.66963700000000004</v>
      </c>
      <c r="G234" t="e">
        <f t="shared" si="11"/>
        <v>#N/A</v>
      </c>
    </row>
    <row r="235" spans="2:7" x14ac:dyDescent="0.25">
      <c r="B235" s="1">
        <v>1</v>
      </c>
      <c r="C235">
        <v>-16.029499999999999</v>
      </c>
      <c r="D235">
        <v>-6.5993500000000003</v>
      </c>
      <c r="E235" t="e">
        <f t="shared" si="9"/>
        <v>#N/A</v>
      </c>
      <c r="F235">
        <f t="shared" si="10"/>
        <v>-6.5993500000000003</v>
      </c>
      <c r="G235" t="e">
        <f t="shared" si="11"/>
        <v>#N/A</v>
      </c>
    </row>
    <row r="236" spans="2:7" x14ac:dyDescent="0.25">
      <c r="B236" s="1">
        <v>1</v>
      </c>
      <c r="C236">
        <v>-13.541499999999999</v>
      </c>
      <c r="D236">
        <v>-1.9952799999999999</v>
      </c>
      <c r="E236" t="e">
        <f t="shared" si="9"/>
        <v>#N/A</v>
      </c>
      <c r="F236">
        <f t="shared" si="10"/>
        <v>-1.9952799999999999</v>
      </c>
      <c r="G236" t="e">
        <f t="shared" si="11"/>
        <v>#N/A</v>
      </c>
    </row>
    <row r="237" spans="2:7" x14ac:dyDescent="0.25">
      <c r="B237" s="1">
        <v>1</v>
      </c>
      <c r="C237">
        <v>-16.0594</v>
      </c>
      <c r="D237">
        <v>-6.3920899999999996</v>
      </c>
      <c r="E237" t="e">
        <f t="shared" si="9"/>
        <v>#N/A</v>
      </c>
      <c r="F237">
        <f t="shared" si="10"/>
        <v>-6.3920899999999996</v>
      </c>
      <c r="G237" t="e">
        <f t="shared" si="11"/>
        <v>#N/A</v>
      </c>
    </row>
    <row r="238" spans="2:7" x14ac:dyDescent="0.25">
      <c r="B238" s="1">
        <v>1</v>
      </c>
      <c r="C238">
        <v>-12.420400000000001</v>
      </c>
      <c r="D238">
        <v>-0.70411800000000002</v>
      </c>
      <c r="E238" t="e">
        <f t="shared" si="9"/>
        <v>#N/A</v>
      </c>
      <c r="F238">
        <f t="shared" si="10"/>
        <v>-0.70411800000000002</v>
      </c>
      <c r="G238" t="e">
        <f t="shared" si="11"/>
        <v>#N/A</v>
      </c>
    </row>
    <row r="239" spans="2:7" x14ac:dyDescent="0.25">
      <c r="B239" s="1">
        <v>1</v>
      </c>
      <c r="C239">
        <v>-15.6656</v>
      </c>
      <c r="D239">
        <v>-5.4099199999999996</v>
      </c>
      <c r="E239" t="e">
        <f t="shared" si="9"/>
        <v>#N/A</v>
      </c>
      <c r="F239">
        <f t="shared" si="10"/>
        <v>-5.4099199999999996</v>
      </c>
      <c r="G239" t="e">
        <f t="shared" si="11"/>
        <v>#N/A</v>
      </c>
    </row>
    <row r="240" spans="2:7" x14ac:dyDescent="0.25">
      <c r="B240" s="1">
        <v>1</v>
      </c>
      <c r="C240">
        <v>-12.1661</v>
      </c>
      <c r="D240">
        <v>-1.42614</v>
      </c>
      <c r="E240" t="e">
        <f t="shared" si="9"/>
        <v>#N/A</v>
      </c>
      <c r="F240">
        <f t="shared" si="10"/>
        <v>-1.42614</v>
      </c>
      <c r="G240" t="e">
        <f t="shared" si="11"/>
        <v>#N/A</v>
      </c>
    </row>
    <row r="241" spans="2:7" x14ac:dyDescent="0.25">
      <c r="B241" s="1">
        <v>1</v>
      </c>
      <c r="C241">
        <v>-16.4526</v>
      </c>
      <c r="D241">
        <v>-5.1624699999999999</v>
      </c>
      <c r="E241" t="e">
        <f t="shared" si="9"/>
        <v>#N/A</v>
      </c>
      <c r="F241">
        <f t="shared" si="10"/>
        <v>-5.1624699999999999</v>
      </c>
      <c r="G241" t="e">
        <f t="shared" si="11"/>
        <v>#N/A</v>
      </c>
    </row>
    <row r="242" spans="2:7" x14ac:dyDescent="0.25">
      <c r="B242" s="1">
        <v>1</v>
      </c>
      <c r="C242">
        <v>-13.9284</v>
      </c>
      <c r="D242">
        <v>-2.10507</v>
      </c>
      <c r="E242" t="e">
        <f t="shared" si="9"/>
        <v>#N/A</v>
      </c>
      <c r="F242">
        <f t="shared" si="10"/>
        <v>-2.10507</v>
      </c>
      <c r="G242" t="e">
        <f t="shared" si="11"/>
        <v>#N/A</v>
      </c>
    </row>
    <row r="243" spans="2:7" x14ac:dyDescent="0.25">
      <c r="B243" s="1">
        <v>1</v>
      </c>
      <c r="C243">
        <v>-13.3004</v>
      </c>
      <c r="D243">
        <v>-1.95791</v>
      </c>
      <c r="E243" t="e">
        <f t="shared" si="9"/>
        <v>#N/A</v>
      </c>
      <c r="F243">
        <f t="shared" si="10"/>
        <v>-1.95791</v>
      </c>
      <c r="G243" t="e">
        <f t="shared" si="11"/>
        <v>#N/A</v>
      </c>
    </row>
    <row r="244" spans="2:7" x14ac:dyDescent="0.25">
      <c r="B244" s="1">
        <v>1</v>
      </c>
      <c r="C244">
        <v>-13.4953</v>
      </c>
      <c r="D244">
        <v>-0.232184</v>
      </c>
      <c r="E244" t="e">
        <f t="shared" si="9"/>
        <v>#N/A</v>
      </c>
      <c r="F244">
        <f t="shared" si="10"/>
        <v>-0.232184</v>
      </c>
      <c r="G244" t="e">
        <f t="shared" si="11"/>
        <v>#N/A</v>
      </c>
    </row>
    <row r="245" spans="2:7" x14ac:dyDescent="0.25">
      <c r="B245" s="1">
        <v>1</v>
      </c>
      <c r="C245">
        <v>-16.366</v>
      </c>
      <c r="D245">
        <v>-5.7132399999999999</v>
      </c>
      <c r="E245" t="e">
        <f t="shared" si="9"/>
        <v>#N/A</v>
      </c>
      <c r="F245">
        <f t="shared" si="10"/>
        <v>-5.7132399999999999</v>
      </c>
      <c r="G245" t="e">
        <f t="shared" si="11"/>
        <v>#N/A</v>
      </c>
    </row>
    <row r="246" spans="2:7" x14ac:dyDescent="0.25">
      <c r="B246" s="1">
        <v>1</v>
      </c>
      <c r="C246">
        <v>-13.867900000000001</v>
      </c>
      <c r="D246">
        <v>-1.8299399999999999</v>
      </c>
      <c r="E246" t="e">
        <f t="shared" si="9"/>
        <v>#N/A</v>
      </c>
      <c r="F246">
        <f t="shared" si="10"/>
        <v>-1.8299399999999999</v>
      </c>
      <c r="G246" t="e">
        <f t="shared" si="11"/>
        <v>#N/A</v>
      </c>
    </row>
    <row r="247" spans="2:7" x14ac:dyDescent="0.25">
      <c r="B247" s="1">
        <v>1</v>
      </c>
      <c r="C247">
        <v>-16.387699999999999</v>
      </c>
      <c r="D247">
        <v>-6.5416699999999999</v>
      </c>
      <c r="E247" t="e">
        <f t="shared" si="9"/>
        <v>#N/A</v>
      </c>
      <c r="F247">
        <f t="shared" si="10"/>
        <v>-6.5416699999999999</v>
      </c>
      <c r="G247" t="e">
        <f t="shared" si="11"/>
        <v>#N/A</v>
      </c>
    </row>
    <row r="248" spans="2:7" x14ac:dyDescent="0.25">
      <c r="B248" s="1">
        <v>1</v>
      </c>
      <c r="C248">
        <v>-13.4544</v>
      </c>
      <c r="D248">
        <v>-2.5329700000000002</v>
      </c>
      <c r="E248" t="e">
        <f t="shared" si="9"/>
        <v>#N/A</v>
      </c>
      <c r="F248">
        <f t="shared" si="10"/>
        <v>-2.5329700000000002</v>
      </c>
      <c r="G248" t="e">
        <f t="shared" si="11"/>
        <v>#N/A</v>
      </c>
    </row>
    <row r="249" spans="2:7" x14ac:dyDescent="0.25">
      <c r="B249" s="1">
        <v>1</v>
      </c>
      <c r="C249">
        <v>-16.282699999999998</v>
      </c>
      <c r="D249">
        <v>-4.5841399999999997</v>
      </c>
      <c r="E249" t="e">
        <f t="shared" si="9"/>
        <v>#N/A</v>
      </c>
      <c r="F249">
        <f t="shared" si="10"/>
        <v>-4.5841399999999997</v>
      </c>
      <c r="G249" t="e">
        <f t="shared" si="11"/>
        <v>#N/A</v>
      </c>
    </row>
    <row r="250" spans="2:7" x14ac:dyDescent="0.25">
      <c r="B250" s="1">
        <v>1</v>
      </c>
      <c r="C250">
        <v>-13.9068</v>
      </c>
      <c r="D250">
        <v>-4.0005899999999999</v>
      </c>
      <c r="E250" t="e">
        <f t="shared" si="9"/>
        <v>#N/A</v>
      </c>
      <c r="F250">
        <f t="shared" si="10"/>
        <v>-4.0005899999999999</v>
      </c>
      <c r="G250" t="e">
        <f t="shared" si="11"/>
        <v>#N/A</v>
      </c>
    </row>
    <row r="251" spans="2:7" x14ac:dyDescent="0.25">
      <c r="B251" s="1">
        <v>1</v>
      </c>
      <c r="C251">
        <v>-11.8072</v>
      </c>
      <c r="D251">
        <v>0.32747700000000002</v>
      </c>
      <c r="E251" t="e">
        <f t="shared" si="9"/>
        <v>#N/A</v>
      </c>
      <c r="F251">
        <f t="shared" si="10"/>
        <v>0.32747700000000002</v>
      </c>
      <c r="G251" t="e">
        <f t="shared" si="11"/>
        <v>#N/A</v>
      </c>
    </row>
    <row r="252" spans="2:7" x14ac:dyDescent="0.25">
      <c r="B252" s="1">
        <v>1</v>
      </c>
      <c r="C252">
        <v>-16.1661</v>
      </c>
      <c r="D252">
        <v>-5.1869300000000003</v>
      </c>
      <c r="E252" t="e">
        <f t="shared" si="9"/>
        <v>#N/A</v>
      </c>
      <c r="F252">
        <f t="shared" si="10"/>
        <v>-5.1869300000000003</v>
      </c>
      <c r="G252" t="e">
        <f t="shared" si="11"/>
        <v>#N/A</v>
      </c>
    </row>
    <row r="253" spans="2:7" x14ac:dyDescent="0.25">
      <c r="B253" s="1">
        <v>1</v>
      </c>
      <c r="C253">
        <v>-12.013</v>
      </c>
      <c r="D253">
        <v>0.64802000000000004</v>
      </c>
      <c r="E253" t="e">
        <f t="shared" si="9"/>
        <v>#N/A</v>
      </c>
      <c r="F253">
        <f t="shared" si="10"/>
        <v>0.64802000000000004</v>
      </c>
      <c r="G253" t="e">
        <f t="shared" si="11"/>
        <v>#N/A</v>
      </c>
    </row>
    <row r="254" spans="2:7" x14ac:dyDescent="0.25">
      <c r="B254" s="1">
        <v>1</v>
      </c>
      <c r="C254">
        <v>-14.220499999999999</v>
      </c>
      <c r="D254">
        <v>-3.7180399999999998</v>
      </c>
      <c r="E254" t="e">
        <f t="shared" si="9"/>
        <v>#N/A</v>
      </c>
      <c r="F254">
        <f t="shared" si="10"/>
        <v>-3.7180399999999998</v>
      </c>
      <c r="G254" t="e">
        <f t="shared" si="11"/>
        <v>#N/A</v>
      </c>
    </row>
    <row r="255" spans="2:7" x14ac:dyDescent="0.25">
      <c r="B255" s="1">
        <v>1</v>
      </c>
      <c r="C255">
        <v>-14.1586</v>
      </c>
      <c r="D255">
        <v>-2.0535999999999999</v>
      </c>
      <c r="E255" t="e">
        <f t="shared" si="9"/>
        <v>#N/A</v>
      </c>
      <c r="F255">
        <f t="shared" si="10"/>
        <v>-2.0535999999999999</v>
      </c>
      <c r="G255" t="e">
        <f t="shared" si="11"/>
        <v>#N/A</v>
      </c>
    </row>
    <row r="256" spans="2:7" x14ac:dyDescent="0.25">
      <c r="B256" s="1">
        <v>1</v>
      </c>
      <c r="C256">
        <v>-15.7705</v>
      </c>
      <c r="D256">
        <v>-5.84138</v>
      </c>
      <c r="E256" t="e">
        <f t="shared" si="9"/>
        <v>#N/A</v>
      </c>
      <c r="F256">
        <f t="shared" si="10"/>
        <v>-5.84138</v>
      </c>
      <c r="G256" t="e">
        <f t="shared" si="11"/>
        <v>#N/A</v>
      </c>
    </row>
    <row r="257" spans="2:7" x14ac:dyDescent="0.25">
      <c r="B257" s="1">
        <v>1</v>
      </c>
      <c r="C257">
        <v>-12.080299999999999</v>
      </c>
      <c r="D257">
        <v>-1.0765499999999999</v>
      </c>
      <c r="E257" t="e">
        <f t="shared" si="9"/>
        <v>#N/A</v>
      </c>
      <c r="F257">
        <f t="shared" si="10"/>
        <v>-1.0765499999999999</v>
      </c>
      <c r="G257" t="e">
        <f t="shared" si="11"/>
        <v>#N/A</v>
      </c>
    </row>
    <row r="258" spans="2:7" x14ac:dyDescent="0.25">
      <c r="B258" s="1">
        <v>1</v>
      </c>
      <c r="C258">
        <v>-16.2059</v>
      </c>
      <c r="D258">
        <v>-6.0911600000000004</v>
      </c>
      <c r="E258" t="e">
        <f t="shared" si="9"/>
        <v>#N/A</v>
      </c>
      <c r="F258">
        <f t="shared" si="10"/>
        <v>-6.0911600000000004</v>
      </c>
      <c r="G258" t="e">
        <f t="shared" si="11"/>
        <v>#N/A</v>
      </c>
    </row>
    <row r="259" spans="2:7" x14ac:dyDescent="0.25">
      <c r="B259" s="1">
        <v>1</v>
      </c>
      <c r="C259">
        <v>-12.875400000000001</v>
      </c>
      <c r="D259">
        <v>0.65526600000000002</v>
      </c>
      <c r="E259" t="e">
        <f t="shared" ref="E259:E322" si="12">IF($E$1=$B259,$D259,NA())</f>
        <v>#N/A</v>
      </c>
      <c r="F259">
        <f t="shared" ref="F259:F322" si="13">IF($F$1=$B259,$D259,NA())</f>
        <v>0.65526600000000002</v>
      </c>
      <c r="G259" t="e">
        <f t="shared" ref="G259:G322" si="14">IF($G$1=$B259,$D259,NA())</f>
        <v>#N/A</v>
      </c>
    </row>
    <row r="260" spans="2:7" x14ac:dyDescent="0.25">
      <c r="B260" s="1">
        <v>1</v>
      </c>
      <c r="C260">
        <v>-16.541699999999999</v>
      </c>
      <c r="D260">
        <v>-6.3734900000000003</v>
      </c>
      <c r="E260" t="e">
        <f t="shared" si="12"/>
        <v>#N/A</v>
      </c>
      <c r="F260">
        <f t="shared" si="13"/>
        <v>-6.3734900000000003</v>
      </c>
      <c r="G260" t="e">
        <f t="shared" si="14"/>
        <v>#N/A</v>
      </c>
    </row>
    <row r="261" spans="2:7" x14ac:dyDescent="0.25">
      <c r="B261" s="1">
        <v>1</v>
      </c>
      <c r="C261">
        <v>-15.1341</v>
      </c>
      <c r="D261">
        <v>-5.3324299999999996</v>
      </c>
      <c r="E261" t="e">
        <f t="shared" si="12"/>
        <v>#N/A</v>
      </c>
      <c r="F261">
        <f t="shared" si="13"/>
        <v>-5.3324299999999996</v>
      </c>
      <c r="G261" t="e">
        <f t="shared" si="14"/>
        <v>#N/A</v>
      </c>
    </row>
    <row r="262" spans="2:7" x14ac:dyDescent="0.25">
      <c r="B262" s="1">
        <v>1</v>
      </c>
      <c r="C262">
        <v>-12.7514</v>
      </c>
      <c r="D262">
        <v>-0.84497900000000004</v>
      </c>
      <c r="E262" t="e">
        <f t="shared" si="12"/>
        <v>#N/A</v>
      </c>
      <c r="F262">
        <f t="shared" si="13"/>
        <v>-0.84497900000000004</v>
      </c>
      <c r="G262" t="e">
        <f t="shared" si="14"/>
        <v>#N/A</v>
      </c>
    </row>
    <row r="263" spans="2:7" x14ac:dyDescent="0.25">
      <c r="B263" s="1">
        <v>1</v>
      </c>
      <c r="C263">
        <v>-12.9712</v>
      </c>
      <c r="D263">
        <v>-1.08328</v>
      </c>
      <c r="E263" t="e">
        <f t="shared" si="12"/>
        <v>#N/A</v>
      </c>
      <c r="F263">
        <f t="shared" si="13"/>
        <v>-1.08328</v>
      </c>
      <c r="G263" t="e">
        <f t="shared" si="14"/>
        <v>#N/A</v>
      </c>
    </row>
    <row r="264" spans="2:7" x14ac:dyDescent="0.25">
      <c r="B264" s="1">
        <v>1</v>
      </c>
      <c r="C264">
        <v>-15.724500000000001</v>
      </c>
      <c r="D264">
        <v>-5.0070300000000003</v>
      </c>
      <c r="E264" t="e">
        <f t="shared" si="12"/>
        <v>#N/A</v>
      </c>
      <c r="F264">
        <f t="shared" si="13"/>
        <v>-5.0070300000000003</v>
      </c>
      <c r="G264" t="e">
        <f t="shared" si="14"/>
        <v>#N/A</v>
      </c>
    </row>
    <row r="265" spans="2:7" x14ac:dyDescent="0.25">
      <c r="B265" s="1">
        <v>1</v>
      </c>
      <c r="C265">
        <v>-12.6873</v>
      </c>
      <c r="D265">
        <v>-2.4574799999999999</v>
      </c>
      <c r="E265" t="e">
        <f t="shared" si="12"/>
        <v>#N/A</v>
      </c>
      <c r="F265">
        <f t="shared" si="13"/>
        <v>-2.4574799999999999</v>
      </c>
      <c r="G265" t="e">
        <f t="shared" si="14"/>
        <v>#N/A</v>
      </c>
    </row>
    <row r="266" spans="2:7" x14ac:dyDescent="0.25">
      <c r="B266" s="1">
        <v>1</v>
      </c>
      <c r="C266">
        <v>-14.5008</v>
      </c>
      <c r="D266">
        <v>-4.0870499999999996</v>
      </c>
      <c r="E266" t="e">
        <f t="shared" si="12"/>
        <v>#N/A</v>
      </c>
      <c r="F266">
        <f t="shared" si="13"/>
        <v>-4.0870499999999996</v>
      </c>
      <c r="G266" t="e">
        <f t="shared" si="14"/>
        <v>#N/A</v>
      </c>
    </row>
    <row r="267" spans="2:7" x14ac:dyDescent="0.25">
      <c r="B267" s="1" t="s">
        <v>1</v>
      </c>
      <c r="C267">
        <v>-1.2954399999999999</v>
      </c>
      <c r="D267">
        <v>13.164400000000001</v>
      </c>
      <c r="E267" t="e">
        <f t="shared" si="12"/>
        <v>#N/A</v>
      </c>
      <c r="F267" t="e">
        <f t="shared" si="13"/>
        <v>#N/A</v>
      </c>
      <c r="G267" t="e">
        <f t="shared" si="14"/>
        <v>#N/A</v>
      </c>
    </row>
    <row r="268" spans="2:7" x14ac:dyDescent="0.25">
      <c r="B268" s="1" t="s">
        <v>1</v>
      </c>
      <c r="C268">
        <v>0.42084700000000003</v>
      </c>
      <c r="D268">
        <v>15.761699999999999</v>
      </c>
      <c r="E268" t="e">
        <f t="shared" si="12"/>
        <v>#N/A</v>
      </c>
      <c r="F268" t="e">
        <f t="shared" si="13"/>
        <v>#N/A</v>
      </c>
      <c r="G268" t="e">
        <f t="shared" si="14"/>
        <v>#N/A</v>
      </c>
    </row>
    <row r="269" spans="2:7" x14ac:dyDescent="0.25">
      <c r="B269" s="1" t="s">
        <v>1</v>
      </c>
      <c r="C269">
        <v>-2.7085999999999999E-2</v>
      </c>
      <c r="D269">
        <v>15.062799999999999</v>
      </c>
      <c r="E269" t="e">
        <f t="shared" si="12"/>
        <v>#N/A</v>
      </c>
      <c r="F269" t="e">
        <f t="shared" si="13"/>
        <v>#N/A</v>
      </c>
      <c r="G269" t="e">
        <f t="shared" si="14"/>
        <v>#N/A</v>
      </c>
    </row>
    <row r="270" spans="2:7" x14ac:dyDescent="0.25">
      <c r="B270" s="1" t="s">
        <v>1</v>
      </c>
      <c r="C270">
        <v>-0.68581599999999998</v>
      </c>
      <c r="D270">
        <v>12.6516</v>
      </c>
      <c r="E270" t="e">
        <f t="shared" si="12"/>
        <v>#N/A</v>
      </c>
      <c r="F270" t="e">
        <f t="shared" si="13"/>
        <v>#N/A</v>
      </c>
      <c r="G270" t="e">
        <f t="shared" si="14"/>
        <v>#N/A</v>
      </c>
    </row>
    <row r="271" spans="2:7" x14ac:dyDescent="0.25">
      <c r="B271" s="1" t="s">
        <v>1</v>
      </c>
      <c r="C271">
        <v>0.46854099999999999</v>
      </c>
      <c r="D271">
        <v>15.414300000000001</v>
      </c>
      <c r="E271" t="e">
        <f t="shared" si="12"/>
        <v>#N/A</v>
      </c>
      <c r="F271" t="e">
        <f t="shared" si="13"/>
        <v>#N/A</v>
      </c>
      <c r="G271" t="e">
        <f t="shared" si="14"/>
        <v>#N/A</v>
      </c>
    </row>
    <row r="272" spans="2:7" x14ac:dyDescent="0.25">
      <c r="B272" s="1" t="s">
        <v>1</v>
      </c>
      <c r="C272">
        <v>-0.7298</v>
      </c>
      <c r="D272">
        <v>13.3569</v>
      </c>
      <c r="E272" t="e">
        <f t="shared" si="12"/>
        <v>#N/A</v>
      </c>
      <c r="F272" t="e">
        <f t="shared" si="13"/>
        <v>#N/A</v>
      </c>
      <c r="G272" t="e">
        <f t="shared" si="14"/>
        <v>#N/A</v>
      </c>
    </row>
    <row r="273" spans="2:7" x14ac:dyDescent="0.25">
      <c r="B273" s="1" t="s">
        <v>1</v>
      </c>
      <c r="C273">
        <v>-0.84374899999999997</v>
      </c>
      <c r="D273">
        <v>12.6793</v>
      </c>
      <c r="E273" t="e">
        <f t="shared" si="12"/>
        <v>#N/A</v>
      </c>
      <c r="F273" t="e">
        <f t="shared" si="13"/>
        <v>#N/A</v>
      </c>
      <c r="G273" t="e">
        <f t="shared" si="14"/>
        <v>#N/A</v>
      </c>
    </row>
    <row r="274" spans="2:7" x14ac:dyDescent="0.25">
      <c r="B274" s="1" t="s">
        <v>1</v>
      </c>
      <c r="C274">
        <v>0.45678000000000002</v>
      </c>
      <c r="D274">
        <v>14.695399999999999</v>
      </c>
      <c r="E274" t="e">
        <f t="shared" si="12"/>
        <v>#N/A</v>
      </c>
      <c r="F274" t="e">
        <f t="shared" si="13"/>
        <v>#N/A</v>
      </c>
      <c r="G274" t="e">
        <f t="shared" si="14"/>
        <v>#N/A</v>
      </c>
    </row>
    <row r="275" spans="2:7" x14ac:dyDescent="0.25">
      <c r="B275" s="1" t="s">
        <v>1</v>
      </c>
      <c r="C275">
        <v>0.52580499999999997</v>
      </c>
      <c r="D275">
        <v>8.9591799999999999</v>
      </c>
      <c r="E275" t="e">
        <f t="shared" si="12"/>
        <v>#N/A</v>
      </c>
      <c r="F275" t="e">
        <f t="shared" si="13"/>
        <v>#N/A</v>
      </c>
      <c r="G275" t="e">
        <f t="shared" si="14"/>
        <v>#N/A</v>
      </c>
    </row>
    <row r="276" spans="2:7" x14ac:dyDescent="0.25">
      <c r="B276" s="1" t="s">
        <v>1</v>
      </c>
      <c r="C276">
        <v>0.46434900000000001</v>
      </c>
      <c r="D276">
        <v>15.5542</v>
      </c>
      <c r="E276" t="e">
        <f t="shared" si="12"/>
        <v>#N/A</v>
      </c>
      <c r="F276" t="e">
        <f t="shared" si="13"/>
        <v>#N/A</v>
      </c>
      <c r="G276" t="e">
        <f t="shared" si="14"/>
        <v>#N/A</v>
      </c>
    </row>
    <row r="277" spans="2:7" x14ac:dyDescent="0.25">
      <c r="B277" s="1" t="s">
        <v>1</v>
      </c>
      <c r="C277">
        <v>-0.99771699999999996</v>
      </c>
      <c r="D277">
        <v>13.3667</v>
      </c>
      <c r="E277" t="e">
        <f t="shared" si="12"/>
        <v>#N/A</v>
      </c>
      <c r="F277" t="e">
        <f t="shared" si="13"/>
        <v>#N/A</v>
      </c>
      <c r="G277" t="e">
        <f t="shared" si="14"/>
        <v>#N/A</v>
      </c>
    </row>
    <row r="278" spans="2:7" x14ac:dyDescent="0.25">
      <c r="B278" s="1">
        <v>2</v>
      </c>
      <c r="C278">
        <v>0.21318100000000001</v>
      </c>
      <c r="D278">
        <v>15.4254</v>
      </c>
      <c r="E278" t="e">
        <f t="shared" si="12"/>
        <v>#N/A</v>
      </c>
      <c r="F278" t="e">
        <f t="shared" si="13"/>
        <v>#N/A</v>
      </c>
      <c r="G278">
        <f t="shared" si="14"/>
        <v>15.4254</v>
      </c>
    </row>
    <row r="279" spans="2:7" x14ac:dyDescent="0.25">
      <c r="B279" s="1">
        <v>2</v>
      </c>
      <c r="C279">
        <v>-1.3341000000000001</v>
      </c>
      <c r="D279">
        <v>12.850099999999999</v>
      </c>
      <c r="E279" t="e">
        <f t="shared" si="12"/>
        <v>#N/A</v>
      </c>
      <c r="F279" t="e">
        <f t="shared" si="13"/>
        <v>#N/A</v>
      </c>
      <c r="G279">
        <f t="shared" si="14"/>
        <v>12.850099999999999</v>
      </c>
    </row>
    <row r="280" spans="2:7" x14ac:dyDescent="0.25">
      <c r="B280" s="1">
        <v>2</v>
      </c>
      <c r="C280">
        <v>1.4538199999999999</v>
      </c>
      <c r="D280">
        <v>15.7713</v>
      </c>
      <c r="E280" t="e">
        <f t="shared" si="12"/>
        <v>#N/A</v>
      </c>
      <c r="F280" t="e">
        <f t="shared" si="13"/>
        <v>#N/A</v>
      </c>
      <c r="G280">
        <f t="shared" si="14"/>
        <v>15.7713</v>
      </c>
    </row>
    <row r="281" spans="2:7" x14ac:dyDescent="0.25">
      <c r="B281" s="1">
        <v>2</v>
      </c>
      <c r="C281">
        <v>-1.6651</v>
      </c>
      <c r="D281">
        <v>13.333500000000001</v>
      </c>
      <c r="E281" t="e">
        <f t="shared" si="12"/>
        <v>#N/A</v>
      </c>
      <c r="F281" t="e">
        <f t="shared" si="13"/>
        <v>#N/A</v>
      </c>
      <c r="G281">
        <f t="shared" si="14"/>
        <v>13.333500000000001</v>
      </c>
    </row>
    <row r="282" spans="2:7" x14ac:dyDescent="0.25">
      <c r="B282" s="1">
        <v>2</v>
      </c>
      <c r="C282">
        <v>0.97827399999999998</v>
      </c>
      <c r="D282">
        <v>16.101900000000001</v>
      </c>
      <c r="E282" t="e">
        <f t="shared" si="12"/>
        <v>#N/A</v>
      </c>
      <c r="F282" t="e">
        <f t="shared" si="13"/>
        <v>#N/A</v>
      </c>
      <c r="G282">
        <f t="shared" si="14"/>
        <v>16.101900000000001</v>
      </c>
    </row>
    <row r="283" spans="2:7" x14ac:dyDescent="0.25">
      <c r="B283" s="1">
        <v>2</v>
      </c>
      <c r="C283">
        <v>0.41801300000000002</v>
      </c>
      <c r="D283">
        <v>15.475</v>
      </c>
      <c r="E283" t="e">
        <f t="shared" si="12"/>
        <v>#N/A</v>
      </c>
      <c r="F283" t="e">
        <f t="shared" si="13"/>
        <v>#N/A</v>
      </c>
      <c r="G283">
        <f t="shared" si="14"/>
        <v>15.475</v>
      </c>
    </row>
    <row r="284" spans="2:7" x14ac:dyDescent="0.25">
      <c r="B284" s="1">
        <v>2</v>
      </c>
      <c r="C284">
        <v>0.15401500000000001</v>
      </c>
      <c r="D284">
        <v>14.682399999999999</v>
      </c>
      <c r="E284" t="e">
        <f t="shared" si="12"/>
        <v>#N/A</v>
      </c>
      <c r="F284" t="e">
        <f t="shared" si="13"/>
        <v>#N/A</v>
      </c>
      <c r="G284">
        <f t="shared" si="14"/>
        <v>14.682399999999999</v>
      </c>
    </row>
    <row r="285" spans="2:7" x14ac:dyDescent="0.25">
      <c r="B285" s="1">
        <v>2</v>
      </c>
      <c r="C285">
        <v>-0.73635799999999996</v>
      </c>
      <c r="D285">
        <v>13.0146</v>
      </c>
      <c r="E285" t="e">
        <f t="shared" si="12"/>
        <v>#N/A</v>
      </c>
      <c r="F285" t="e">
        <f t="shared" si="13"/>
        <v>#N/A</v>
      </c>
      <c r="G285">
        <f t="shared" si="14"/>
        <v>13.0146</v>
      </c>
    </row>
    <row r="286" spans="2:7" x14ac:dyDescent="0.25">
      <c r="B286" s="1">
        <v>2</v>
      </c>
      <c r="C286">
        <v>1.665</v>
      </c>
      <c r="D286">
        <v>15.5648</v>
      </c>
      <c r="E286" t="e">
        <f t="shared" si="12"/>
        <v>#N/A</v>
      </c>
      <c r="F286" t="e">
        <f t="shared" si="13"/>
        <v>#N/A</v>
      </c>
      <c r="G286">
        <f t="shared" si="14"/>
        <v>15.5648</v>
      </c>
    </row>
    <row r="287" spans="2:7" x14ac:dyDescent="0.25">
      <c r="B287" s="1">
        <v>2</v>
      </c>
      <c r="C287">
        <v>5.5134699999999999</v>
      </c>
      <c r="D287">
        <v>6.8032599999999999</v>
      </c>
      <c r="E287" t="e">
        <f t="shared" si="12"/>
        <v>#N/A</v>
      </c>
      <c r="F287" t="e">
        <f t="shared" si="13"/>
        <v>#N/A</v>
      </c>
      <c r="G287">
        <f t="shared" si="14"/>
        <v>6.8032599999999999</v>
      </c>
    </row>
    <row r="288" spans="2:7" x14ac:dyDescent="0.25">
      <c r="B288" s="1">
        <v>2</v>
      </c>
      <c r="C288">
        <v>-0.86919999999999997</v>
      </c>
      <c r="D288">
        <v>13.565099999999999</v>
      </c>
      <c r="E288" t="e">
        <f t="shared" si="12"/>
        <v>#N/A</v>
      </c>
      <c r="F288" t="e">
        <f t="shared" si="13"/>
        <v>#N/A</v>
      </c>
      <c r="G288">
        <f t="shared" si="14"/>
        <v>13.565099999999999</v>
      </c>
    </row>
    <row r="289" spans="2:7" x14ac:dyDescent="0.25">
      <c r="B289" s="1">
        <v>2</v>
      </c>
      <c r="C289">
        <v>5.6218599999999999</v>
      </c>
      <c r="D289">
        <v>7.2608199999999998</v>
      </c>
      <c r="E289" t="e">
        <f t="shared" si="12"/>
        <v>#N/A</v>
      </c>
      <c r="F289" t="e">
        <f t="shared" si="13"/>
        <v>#N/A</v>
      </c>
      <c r="G289">
        <f t="shared" si="14"/>
        <v>7.2608199999999998</v>
      </c>
    </row>
    <row r="290" spans="2:7" x14ac:dyDescent="0.25">
      <c r="B290" s="1">
        <v>2</v>
      </c>
      <c r="C290">
        <v>2.20647E-2</v>
      </c>
      <c r="D290">
        <v>15.373100000000001</v>
      </c>
      <c r="E290" t="e">
        <f t="shared" si="12"/>
        <v>#N/A</v>
      </c>
      <c r="F290" t="e">
        <f t="shared" si="13"/>
        <v>#N/A</v>
      </c>
      <c r="G290">
        <f t="shared" si="14"/>
        <v>15.373100000000001</v>
      </c>
    </row>
    <row r="291" spans="2:7" x14ac:dyDescent="0.25">
      <c r="B291" s="1">
        <v>2</v>
      </c>
      <c r="C291">
        <v>-1.01728</v>
      </c>
      <c r="D291">
        <v>13.3003</v>
      </c>
      <c r="E291" t="e">
        <f t="shared" si="12"/>
        <v>#N/A</v>
      </c>
      <c r="F291" t="e">
        <f t="shared" si="13"/>
        <v>#N/A</v>
      </c>
      <c r="G291">
        <f t="shared" si="14"/>
        <v>13.3003</v>
      </c>
    </row>
    <row r="292" spans="2:7" x14ac:dyDescent="0.25">
      <c r="B292" s="1">
        <v>2</v>
      </c>
      <c r="C292">
        <v>1.06467</v>
      </c>
      <c r="D292">
        <v>16.008099999999999</v>
      </c>
      <c r="E292" t="e">
        <f t="shared" si="12"/>
        <v>#N/A</v>
      </c>
      <c r="F292" t="e">
        <f t="shared" si="13"/>
        <v>#N/A</v>
      </c>
      <c r="G292">
        <f t="shared" si="14"/>
        <v>16.008099999999999</v>
      </c>
    </row>
    <row r="293" spans="2:7" x14ac:dyDescent="0.25">
      <c r="B293" s="1">
        <v>2</v>
      </c>
      <c r="C293">
        <v>0.30526900000000001</v>
      </c>
      <c r="D293">
        <v>14.5947</v>
      </c>
      <c r="E293" t="e">
        <f t="shared" si="12"/>
        <v>#N/A</v>
      </c>
      <c r="F293" t="e">
        <f t="shared" si="13"/>
        <v>#N/A</v>
      </c>
      <c r="G293">
        <f t="shared" si="14"/>
        <v>14.5947</v>
      </c>
    </row>
    <row r="294" spans="2:7" x14ac:dyDescent="0.25">
      <c r="B294" s="1">
        <v>2</v>
      </c>
      <c r="C294">
        <v>0.743977</v>
      </c>
      <c r="D294">
        <v>15.5032</v>
      </c>
      <c r="E294" t="e">
        <f t="shared" si="12"/>
        <v>#N/A</v>
      </c>
      <c r="F294" t="e">
        <f t="shared" si="13"/>
        <v>#N/A</v>
      </c>
      <c r="G294">
        <f t="shared" si="14"/>
        <v>15.5032</v>
      </c>
    </row>
    <row r="295" spans="2:7" x14ac:dyDescent="0.25">
      <c r="B295" s="1">
        <v>2</v>
      </c>
      <c r="C295">
        <v>-1.1237299999999999</v>
      </c>
      <c r="D295">
        <v>12.9581</v>
      </c>
      <c r="E295" t="e">
        <f t="shared" si="12"/>
        <v>#N/A</v>
      </c>
      <c r="F295" t="e">
        <f t="shared" si="13"/>
        <v>#N/A</v>
      </c>
      <c r="G295">
        <f t="shared" si="14"/>
        <v>12.9581</v>
      </c>
    </row>
    <row r="296" spans="2:7" x14ac:dyDescent="0.25">
      <c r="B296" s="1">
        <v>2</v>
      </c>
      <c r="C296">
        <v>1.6578599999999999</v>
      </c>
      <c r="D296">
        <v>16.8322</v>
      </c>
      <c r="E296" t="e">
        <f t="shared" si="12"/>
        <v>#N/A</v>
      </c>
      <c r="F296" t="e">
        <f t="shared" si="13"/>
        <v>#N/A</v>
      </c>
      <c r="G296">
        <f t="shared" si="14"/>
        <v>16.8322</v>
      </c>
    </row>
    <row r="297" spans="2:7" x14ac:dyDescent="0.25">
      <c r="B297" s="1">
        <v>2</v>
      </c>
      <c r="C297">
        <v>5.1837400000000002</v>
      </c>
      <c r="D297">
        <v>6.7468899999999996</v>
      </c>
      <c r="E297" t="e">
        <f t="shared" si="12"/>
        <v>#N/A</v>
      </c>
      <c r="F297" t="e">
        <f t="shared" si="13"/>
        <v>#N/A</v>
      </c>
      <c r="G297">
        <f t="shared" si="14"/>
        <v>6.7468899999999996</v>
      </c>
    </row>
    <row r="298" spans="2:7" x14ac:dyDescent="0.25">
      <c r="B298" s="1">
        <v>2</v>
      </c>
      <c r="C298">
        <v>1.70607</v>
      </c>
      <c r="D298">
        <v>16.865100000000002</v>
      </c>
      <c r="E298" t="e">
        <f t="shared" si="12"/>
        <v>#N/A</v>
      </c>
      <c r="F298" t="e">
        <f t="shared" si="13"/>
        <v>#N/A</v>
      </c>
      <c r="G298">
        <f t="shared" si="14"/>
        <v>16.865100000000002</v>
      </c>
    </row>
    <row r="299" spans="2:7" x14ac:dyDescent="0.25">
      <c r="B299" s="1">
        <v>2</v>
      </c>
      <c r="C299">
        <v>5.3752899999999997</v>
      </c>
      <c r="D299">
        <v>6.9019599999999999</v>
      </c>
      <c r="E299" t="e">
        <f t="shared" si="12"/>
        <v>#N/A</v>
      </c>
      <c r="F299" t="e">
        <f t="shared" si="13"/>
        <v>#N/A</v>
      </c>
      <c r="G299">
        <f t="shared" si="14"/>
        <v>6.9019599999999999</v>
      </c>
    </row>
    <row r="300" spans="2:7" x14ac:dyDescent="0.25">
      <c r="B300" s="1">
        <v>2</v>
      </c>
      <c r="C300">
        <v>1.60737</v>
      </c>
      <c r="D300">
        <v>16.130099999999999</v>
      </c>
      <c r="E300" t="e">
        <f t="shared" si="12"/>
        <v>#N/A</v>
      </c>
      <c r="F300" t="e">
        <f t="shared" si="13"/>
        <v>#N/A</v>
      </c>
      <c r="G300">
        <f t="shared" si="14"/>
        <v>16.130099999999999</v>
      </c>
    </row>
    <row r="301" spans="2:7" x14ac:dyDescent="0.25">
      <c r="B301" s="1">
        <v>2</v>
      </c>
      <c r="C301">
        <v>0.16747500000000001</v>
      </c>
      <c r="D301">
        <v>14.667999999999999</v>
      </c>
      <c r="E301" t="e">
        <f t="shared" si="12"/>
        <v>#N/A</v>
      </c>
      <c r="F301" t="e">
        <f t="shared" si="13"/>
        <v>#N/A</v>
      </c>
      <c r="G301">
        <f t="shared" si="14"/>
        <v>14.667999999999999</v>
      </c>
    </row>
    <row r="302" spans="2:7" x14ac:dyDescent="0.25">
      <c r="B302" s="1">
        <v>2</v>
      </c>
      <c r="C302">
        <v>-1.1939599999999999</v>
      </c>
      <c r="D302">
        <v>13.582599999999999</v>
      </c>
      <c r="E302" t="e">
        <f t="shared" si="12"/>
        <v>#N/A</v>
      </c>
      <c r="F302" t="e">
        <f t="shared" si="13"/>
        <v>#N/A</v>
      </c>
      <c r="G302">
        <f t="shared" si="14"/>
        <v>13.582599999999999</v>
      </c>
    </row>
    <row r="303" spans="2:7" x14ac:dyDescent="0.25">
      <c r="B303" s="1">
        <v>2</v>
      </c>
      <c r="C303">
        <v>-0.45772000000000002</v>
      </c>
      <c r="D303">
        <v>13.359299999999999</v>
      </c>
      <c r="E303" t="e">
        <f t="shared" si="12"/>
        <v>#N/A</v>
      </c>
      <c r="F303" t="e">
        <f t="shared" si="13"/>
        <v>#N/A</v>
      </c>
      <c r="G303">
        <f t="shared" si="14"/>
        <v>13.359299999999999</v>
      </c>
    </row>
    <row r="304" spans="2:7" x14ac:dyDescent="0.25">
      <c r="B304" s="1">
        <v>2</v>
      </c>
      <c r="C304">
        <v>1.84832</v>
      </c>
      <c r="D304">
        <v>16.976900000000001</v>
      </c>
      <c r="E304" t="e">
        <f t="shared" si="12"/>
        <v>#N/A</v>
      </c>
      <c r="F304" t="e">
        <f t="shared" si="13"/>
        <v>#N/A</v>
      </c>
      <c r="G304">
        <f t="shared" si="14"/>
        <v>16.976900000000001</v>
      </c>
    </row>
    <row r="305" spans="2:7" x14ac:dyDescent="0.25">
      <c r="B305" s="1">
        <v>2</v>
      </c>
      <c r="C305">
        <v>-1.4344399999999999</v>
      </c>
      <c r="D305">
        <v>13.851599999999999</v>
      </c>
      <c r="E305" t="e">
        <f t="shared" si="12"/>
        <v>#N/A</v>
      </c>
      <c r="F305" t="e">
        <f t="shared" si="13"/>
        <v>#N/A</v>
      </c>
      <c r="G305">
        <f t="shared" si="14"/>
        <v>13.851599999999999</v>
      </c>
    </row>
    <row r="306" spans="2:7" x14ac:dyDescent="0.25">
      <c r="B306" s="1">
        <v>2</v>
      </c>
      <c r="C306">
        <v>1.7944899999999999</v>
      </c>
      <c r="D306">
        <v>16.941500000000001</v>
      </c>
      <c r="E306" t="e">
        <f t="shared" si="12"/>
        <v>#N/A</v>
      </c>
      <c r="F306" t="e">
        <f t="shared" si="13"/>
        <v>#N/A</v>
      </c>
      <c r="G306">
        <f t="shared" si="14"/>
        <v>16.941500000000001</v>
      </c>
    </row>
    <row r="307" spans="2:7" x14ac:dyDescent="0.25">
      <c r="B307" s="1">
        <v>2</v>
      </c>
      <c r="C307">
        <v>1.2973699999999999</v>
      </c>
      <c r="D307">
        <v>16.614000000000001</v>
      </c>
      <c r="E307" t="e">
        <f t="shared" si="12"/>
        <v>#N/A</v>
      </c>
      <c r="F307" t="e">
        <f t="shared" si="13"/>
        <v>#N/A</v>
      </c>
      <c r="G307">
        <f t="shared" si="14"/>
        <v>16.614000000000001</v>
      </c>
    </row>
    <row r="308" spans="2:7" x14ac:dyDescent="0.25">
      <c r="B308" s="1">
        <v>2</v>
      </c>
      <c r="C308">
        <v>-1.4656400000000001</v>
      </c>
      <c r="D308">
        <v>12.8733</v>
      </c>
      <c r="E308" t="e">
        <f t="shared" si="12"/>
        <v>#N/A</v>
      </c>
      <c r="F308" t="e">
        <f t="shared" si="13"/>
        <v>#N/A</v>
      </c>
      <c r="G308">
        <f t="shared" si="14"/>
        <v>12.8733</v>
      </c>
    </row>
    <row r="309" spans="2:7" x14ac:dyDescent="0.25">
      <c r="B309" s="1">
        <v>2</v>
      </c>
      <c r="C309">
        <v>0.24870999999999999</v>
      </c>
      <c r="D309">
        <v>15.116300000000001</v>
      </c>
      <c r="E309" t="e">
        <f t="shared" si="12"/>
        <v>#N/A</v>
      </c>
      <c r="F309" t="e">
        <f t="shared" si="13"/>
        <v>#N/A</v>
      </c>
      <c r="G309">
        <f t="shared" si="14"/>
        <v>15.116300000000001</v>
      </c>
    </row>
    <row r="310" spans="2:7" x14ac:dyDescent="0.25">
      <c r="B310" s="1">
        <v>2</v>
      </c>
      <c r="C310">
        <v>-1.47427</v>
      </c>
      <c r="D310">
        <v>13.383900000000001</v>
      </c>
      <c r="E310" t="e">
        <f t="shared" si="12"/>
        <v>#N/A</v>
      </c>
      <c r="F310" t="e">
        <f t="shared" si="13"/>
        <v>#N/A</v>
      </c>
      <c r="G310">
        <f t="shared" si="14"/>
        <v>13.383900000000001</v>
      </c>
    </row>
    <row r="311" spans="2:7" x14ac:dyDescent="0.25">
      <c r="B311" s="1">
        <v>2</v>
      </c>
      <c r="C311">
        <v>0.14129</v>
      </c>
      <c r="D311">
        <v>14.2172</v>
      </c>
      <c r="E311" t="e">
        <f t="shared" si="12"/>
        <v>#N/A</v>
      </c>
      <c r="F311" t="e">
        <f t="shared" si="13"/>
        <v>#N/A</v>
      </c>
      <c r="G311">
        <f t="shared" si="14"/>
        <v>14.2172</v>
      </c>
    </row>
    <row r="312" spans="2:7" x14ac:dyDescent="0.25">
      <c r="B312" s="1">
        <v>2</v>
      </c>
      <c r="C312">
        <v>1.5708500000000001</v>
      </c>
      <c r="D312">
        <v>15.8596</v>
      </c>
      <c r="E312" t="e">
        <f t="shared" si="12"/>
        <v>#N/A</v>
      </c>
      <c r="F312" t="e">
        <f t="shared" si="13"/>
        <v>#N/A</v>
      </c>
      <c r="G312">
        <f t="shared" si="14"/>
        <v>15.8596</v>
      </c>
    </row>
    <row r="313" spans="2:7" x14ac:dyDescent="0.25">
      <c r="B313" s="1">
        <v>2</v>
      </c>
      <c r="C313">
        <v>-0.25867600000000002</v>
      </c>
      <c r="D313">
        <v>14.2539</v>
      </c>
      <c r="E313" t="e">
        <f t="shared" si="12"/>
        <v>#N/A</v>
      </c>
      <c r="F313" t="e">
        <f t="shared" si="13"/>
        <v>#N/A</v>
      </c>
      <c r="G313">
        <f t="shared" si="14"/>
        <v>14.2539</v>
      </c>
    </row>
    <row r="314" spans="2:7" x14ac:dyDescent="0.25">
      <c r="B314" s="1">
        <v>2</v>
      </c>
      <c r="C314">
        <v>1.4671000000000001</v>
      </c>
      <c r="D314">
        <v>16.5443</v>
      </c>
      <c r="E314" t="e">
        <f t="shared" si="12"/>
        <v>#N/A</v>
      </c>
      <c r="F314" t="e">
        <f t="shared" si="13"/>
        <v>#N/A</v>
      </c>
      <c r="G314">
        <f t="shared" si="14"/>
        <v>16.5443</v>
      </c>
    </row>
    <row r="315" spans="2:7" x14ac:dyDescent="0.25">
      <c r="B315" s="1">
        <v>2</v>
      </c>
      <c r="C315">
        <v>-0.14954700000000001</v>
      </c>
      <c r="D315">
        <v>14.6304</v>
      </c>
      <c r="E315" t="e">
        <f t="shared" si="12"/>
        <v>#N/A</v>
      </c>
      <c r="F315" t="e">
        <f t="shared" si="13"/>
        <v>#N/A</v>
      </c>
      <c r="G315">
        <f t="shared" si="14"/>
        <v>14.6304</v>
      </c>
    </row>
    <row r="316" spans="2:7" x14ac:dyDescent="0.25">
      <c r="B316" s="1">
        <v>2</v>
      </c>
      <c r="C316">
        <v>-0.59681300000000004</v>
      </c>
      <c r="D316">
        <v>13.998699999999999</v>
      </c>
      <c r="E316" t="e">
        <f t="shared" si="12"/>
        <v>#N/A</v>
      </c>
      <c r="F316" t="e">
        <f t="shared" si="13"/>
        <v>#N/A</v>
      </c>
      <c r="G316">
        <f t="shared" si="14"/>
        <v>13.998699999999999</v>
      </c>
    </row>
    <row r="317" spans="2:7" x14ac:dyDescent="0.25">
      <c r="B317" s="1">
        <v>2</v>
      </c>
      <c r="C317">
        <v>-1.40368</v>
      </c>
      <c r="D317">
        <v>13.743399999999999</v>
      </c>
      <c r="E317" t="e">
        <f t="shared" si="12"/>
        <v>#N/A</v>
      </c>
      <c r="F317" t="e">
        <f t="shared" si="13"/>
        <v>#N/A</v>
      </c>
      <c r="G317">
        <f t="shared" si="14"/>
        <v>13.743399999999999</v>
      </c>
    </row>
    <row r="318" spans="2:7" x14ac:dyDescent="0.25">
      <c r="B318" s="1">
        <v>2</v>
      </c>
      <c r="C318">
        <v>1.2816000000000001</v>
      </c>
      <c r="D318">
        <v>15.8551</v>
      </c>
      <c r="E318" t="e">
        <f t="shared" si="12"/>
        <v>#N/A</v>
      </c>
      <c r="F318" t="e">
        <f t="shared" si="13"/>
        <v>#N/A</v>
      </c>
      <c r="G318">
        <f t="shared" si="14"/>
        <v>15.8551</v>
      </c>
    </row>
    <row r="319" spans="2:7" x14ac:dyDescent="0.25">
      <c r="B319" s="1">
        <v>2</v>
      </c>
      <c r="C319">
        <v>-1.48807</v>
      </c>
      <c r="D319">
        <v>13.274900000000001</v>
      </c>
      <c r="E319" t="e">
        <f t="shared" si="12"/>
        <v>#N/A</v>
      </c>
      <c r="F319" t="e">
        <f t="shared" si="13"/>
        <v>#N/A</v>
      </c>
      <c r="G319">
        <f t="shared" si="14"/>
        <v>13.274900000000001</v>
      </c>
    </row>
    <row r="320" spans="2:7" x14ac:dyDescent="0.25">
      <c r="B320" s="1">
        <v>2</v>
      </c>
      <c r="C320">
        <v>1.30017</v>
      </c>
      <c r="D320">
        <v>16.325299999999999</v>
      </c>
      <c r="E320" t="e">
        <f t="shared" si="12"/>
        <v>#N/A</v>
      </c>
      <c r="F320" t="e">
        <f t="shared" si="13"/>
        <v>#N/A</v>
      </c>
      <c r="G320">
        <f t="shared" si="14"/>
        <v>16.325299999999999</v>
      </c>
    </row>
    <row r="321" spans="2:7" x14ac:dyDescent="0.25">
      <c r="B321" s="1">
        <v>2</v>
      </c>
      <c r="C321">
        <v>5.5335000000000001</v>
      </c>
      <c r="D321">
        <v>6.7368800000000002</v>
      </c>
      <c r="E321" t="e">
        <f t="shared" si="12"/>
        <v>#N/A</v>
      </c>
      <c r="F321" t="e">
        <f t="shared" si="13"/>
        <v>#N/A</v>
      </c>
      <c r="G321">
        <f t="shared" si="14"/>
        <v>6.7368800000000002</v>
      </c>
    </row>
    <row r="322" spans="2:7" x14ac:dyDescent="0.25">
      <c r="B322" s="1">
        <v>2</v>
      </c>
      <c r="C322">
        <v>0.30424800000000002</v>
      </c>
      <c r="D322">
        <v>14.8697</v>
      </c>
      <c r="E322" t="e">
        <f t="shared" si="12"/>
        <v>#N/A</v>
      </c>
      <c r="F322" t="e">
        <f t="shared" si="13"/>
        <v>#N/A</v>
      </c>
      <c r="G322">
        <f t="shared" si="14"/>
        <v>14.8697</v>
      </c>
    </row>
    <row r="323" spans="2:7" x14ac:dyDescent="0.25">
      <c r="B323" s="1">
        <v>2</v>
      </c>
      <c r="C323">
        <v>-1.6684600000000001</v>
      </c>
      <c r="D323">
        <v>13.731999999999999</v>
      </c>
      <c r="E323" t="e">
        <f t="shared" ref="E323:E334" si="15">IF($E$1=$B323,$D323,NA())</f>
        <v>#N/A</v>
      </c>
      <c r="F323" t="e">
        <f t="shared" ref="F323:F334" si="16">IF($F$1=$B323,$D323,NA())</f>
        <v>#N/A</v>
      </c>
      <c r="G323">
        <f t="shared" ref="G323:G334" si="17">IF($G$1=$B323,$D323,NA())</f>
        <v>13.731999999999999</v>
      </c>
    </row>
    <row r="324" spans="2:7" x14ac:dyDescent="0.25">
      <c r="B324" s="1">
        <v>2</v>
      </c>
      <c r="C324">
        <v>1.0589299999999999</v>
      </c>
      <c r="D324">
        <v>16.2621</v>
      </c>
      <c r="E324" t="e">
        <f t="shared" si="15"/>
        <v>#N/A</v>
      </c>
      <c r="F324" t="e">
        <f t="shared" si="16"/>
        <v>#N/A</v>
      </c>
      <c r="G324">
        <f t="shared" si="17"/>
        <v>16.2621</v>
      </c>
    </row>
    <row r="325" spans="2:7" x14ac:dyDescent="0.25">
      <c r="B325" s="1">
        <v>2</v>
      </c>
      <c r="C325">
        <v>1.0022800000000001</v>
      </c>
      <c r="D325">
        <v>15.5547</v>
      </c>
      <c r="E325" t="e">
        <f t="shared" si="15"/>
        <v>#N/A</v>
      </c>
      <c r="F325" t="e">
        <f t="shared" si="16"/>
        <v>#N/A</v>
      </c>
      <c r="G325">
        <f t="shared" si="17"/>
        <v>15.5547</v>
      </c>
    </row>
    <row r="326" spans="2:7" x14ac:dyDescent="0.25">
      <c r="B326" s="1">
        <v>2</v>
      </c>
      <c r="C326">
        <v>-0.49002800000000002</v>
      </c>
      <c r="D326">
        <v>12.559900000000001</v>
      </c>
      <c r="E326" t="e">
        <f t="shared" si="15"/>
        <v>#N/A</v>
      </c>
      <c r="F326" t="e">
        <f t="shared" si="16"/>
        <v>#N/A</v>
      </c>
      <c r="G326">
        <f t="shared" si="17"/>
        <v>12.559900000000001</v>
      </c>
    </row>
    <row r="327" spans="2:7" x14ac:dyDescent="0.25">
      <c r="B327" s="1">
        <v>2</v>
      </c>
      <c r="C327">
        <v>1.20584</v>
      </c>
      <c r="D327">
        <v>16.5168</v>
      </c>
      <c r="E327" t="e">
        <f t="shared" si="15"/>
        <v>#N/A</v>
      </c>
      <c r="F327" t="e">
        <f t="shared" si="16"/>
        <v>#N/A</v>
      </c>
      <c r="G327">
        <f t="shared" si="17"/>
        <v>16.5168</v>
      </c>
    </row>
    <row r="328" spans="2:7" x14ac:dyDescent="0.25">
      <c r="B328" s="1">
        <v>2</v>
      </c>
      <c r="C328">
        <v>-1.66428</v>
      </c>
      <c r="D328">
        <v>13.3642</v>
      </c>
      <c r="E328" t="e">
        <f t="shared" si="15"/>
        <v>#N/A</v>
      </c>
      <c r="F328" t="e">
        <f t="shared" si="16"/>
        <v>#N/A</v>
      </c>
      <c r="G328">
        <f t="shared" si="17"/>
        <v>13.3642</v>
      </c>
    </row>
    <row r="329" spans="2:7" x14ac:dyDescent="0.25">
      <c r="B329" s="1">
        <v>2</v>
      </c>
      <c r="C329">
        <v>-1.5955299999999999</v>
      </c>
      <c r="D329">
        <v>13.431100000000001</v>
      </c>
      <c r="E329" t="e">
        <f t="shared" si="15"/>
        <v>#N/A</v>
      </c>
      <c r="F329" t="e">
        <f t="shared" si="16"/>
        <v>#N/A</v>
      </c>
      <c r="G329">
        <f t="shared" si="17"/>
        <v>13.431100000000001</v>
      </c>
    </row>
    <row r="330" spans="2:7" x14ac:dyDescent="0.25">
      <c r="B330" s="1">
        <v>2</v>
      </c>
      <c r="C330">
        <v>1.5797099999999999</v>
      </c>
      <c r="D330">
        <v>16.744800000000001</v>
      </c>
      <c r="E330" t="e">
        <f t="shared" si="15"/>
        <v>#N/A</v>
      </c>
      <c r="F330" t="e">
        <f t="shared" si="16"/>
        <v>#N/A</v>
      </c>
      <c r="G330">
        <f t="shared" si="17"/>
        <v>16.744800000000001</v>
      </c>
    </row>
    <row r="331" spans="2:7" x14ac:dyDescent="0.25">
      <c r="B331" s="1">
        <v>2</v>
      </c>
      <c r="C331">
        <v>1.1145499999999999</v>
      </c>
      <c r="D331">
        <v>10.4092</v>
      </c>
      <c r="E331" t="e">
        <f t="shared" si="15"/>
        <v>#N/A</v>
      </c>
      <c r="F331" t="e">
        <f t="shared" si="16"/>
        <v>#N/A</v>
      </c>
      <c r="G331">
        <f t="shared" si="17"/>
        <v>10.4092</v>
      </c>
    </row>
    <row r="332" spans="2:7" x14ac:dyDescent="0.25">
      <c r="B332" s="1">
        <v>2</v>
      </c>
      <c r="C332">
        <v>-7.5351799999999997E-2</v>
      </c>
      <c r="D332">
        <v>14.266299999999999</v>
      </c>
      <c r="E332" t="e">
        <f t="shared" si="15"/>
        <v>#N/A</v>
      </c>
      <c r="F332" t="e">
        <f t="shared" si="16"/>
        <v>#N/A</v>
      </c>
      <c r="G332">
        <f t="shared" si="17"/>
        <v>14.266299999999999</v>
      </c>
    </row>
    <row r="333" spans="2:7" x14ac:dyDescent="0.25">
      <c r="B333" s="1">
        <v>2</v>
      </c>
      <c r="C333">
        <v>1.52705</v>
      </c>
      <c r="D333">
        <v>16.421600000000002</v>
      </c>
      <c r="E333" t="e">
        <f t="shared" si="15"/>
        <v>#N/A</v>
      </c>
      <c r="F333" t="e">
        <f t="shared" si="16"/>
        <v>#N/A</v>
      </c>
      <c r="G333">
        <f t="shared" si="17"/>
        <v>16.421600000000002</v>
      </c>
    </row>
    <row r="334" spans="2:7" x14ac:dyDescent="0.25">
      <c r="B334" s="1">
        <v>2</v>
      </c>
      <c r="C334">
        <v>0.67874400000000001</v>
      </c>
      <c r="D334">
        <v>15.150600000000001</v>
      </c>
      <c r="E334" t="e">
        <f t="shared" si="15"/>
        <v>#N/A</v>
      </c>
      <c r="F334" t="e">
        <f t="shared" si="16"/>
        <v>#N/A</v>
      </c>
      <c r="G334">
        <f t="shared" si="17"/>
        <v>15.150600000000001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Belic</dc:creator>
  <cp:lastModifiedBy>Gerardo Belic</cp:lastModifiedBy>
  <dcterms:created xsi:type="dcterms:W3CDTF">2022-12-09T23:29:23Z</dcterms:created>
  <dcterms:modified xsi:type="dcterms:W3CDTF">2022-12-10T20:30:06Z</dcterms:modified>
</cp:coreProperties>
</file>