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fer23763_uvg_edu_gt/Documents/"/>
    </mc:Choice>
  </mc:AlternateContent>
  <xr:revisionPtr revIDLastSave="0" documentId="8_{FDDAEE41-66FC-4C0F-BAE4-5649588FF8C8}" xr6:coauthVersionLast="47" xr6:coauthVersionMax="47" xr10:uidLastSave="{00000000-0000-0000-0000-000000000000}"/>
  <bookViews>
    <workbookView xWindow="-110" yWindow="-110" windowWidth="19420" windowHeight="12220" firstSheet="1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2" i="4"/>
  <c r="B3" i="4"/>
  <c r="B4" i="4"/>
  <c r="B4" i="9"/>
  <c r="B3" i="9"/>
  <c r="B4" i="8"/>
  <c r="B5" i="8"/>
  <c r="B6" i="8"/>
  <c r="B3" i="8"/>
  <c r="B4" i="1"/>
  <c r="B5" i="1"/>
  <c r="B6" i="1"/>
  <c r="B4" i="6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<sst xmlns="http://schemas.openxmlformats.org/spreadsheetml/2006/main" count="486" uniqueCount="93">
  <si>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</si>
  <si>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</si>
  <si>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</si>
  <si>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</si>
  <si>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</si>
  <si>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</si>
  <si>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</si>
  <si>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</si>
  <si>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</si>
  <si>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</si>
  <si>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</si>
  <si>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</si>
  <si>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</si>
  <si>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</si>
  <si>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</si>
  <si>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</si>
  <si>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</si>
  <si>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</si>
  <si>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</si>
  <si>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</si>
  <si>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</si>
  <si>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</si>
  <si>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</si>
  <si>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</si>
  <si>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</si>
  <si>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</si>
  <si>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</si>
  <si>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</si>
  <si>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</si>
  <si>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</si>
  <si>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</si>
  <si>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</si>
  <si>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</si>
  <si>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</si>
  <si>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</si>
  <si>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</si>
  <si>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</si>
  <si>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</si>
  <si>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</si>
  <si>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</si>
  <si>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</si>
  <si>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</si>
  <si>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</si>
  <si>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</si>
  <si>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</si>
  <si>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</si>
  <si>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</si>
  <si>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</si>
  <si>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</si>
  <si>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</si>
  <si>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</si>
  <si>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</si>
  <si>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</si>
  <si>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</si>
  <si>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</si>
  <si>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</si>
  <si>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</si>
  <si>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</si>
  <si>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</si>
  <si>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</si>
  <si>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</si>
  <si>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</si>
  <si>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</si>
  <si>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</si>
  <si>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</si>
  <si>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</si>
  <si>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</si>
  <si>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</si>
  <si>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</si>
  <si>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</si>
  <si>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</si>
  <si>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</si>
  <si>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</si>
  <si>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</si>
  <si>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</si>
  <si>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</si>
  <si>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</si>
  <si>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</si>
  <si>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</si>
  <si>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</si>
  <si>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</si>
  <si>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</si>
  <si>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</si>
  <si>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</si>
  <si>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</si>
  <si>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</si>
  <si>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</si>
  <si>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</si>
  <si>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</si>
  <si>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</si>
  <si>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</si>
  <si>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</si>
  <si>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"*"&amp; =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</si>
</sst>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4.5" x14ac:dyDescent="0.35"/>
  <cols>
    <col min="1" max="1" width="21.26953125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2.5429687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9" sqref="C9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s="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s="3" t="str">
        <f>_xlfn.XLOOKUP("*"&amp;CA144,H3:H11,O3:O11,"Not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s="3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s="3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A7" s="4" t="s">
        <v>92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0" sqref="C10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s="3" t="str">
        <f>_xlfn.XLOOKUP(A3,N2:N10,I2:I10,,1,)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s="3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84" zoomScaleNormal="84" workbookViewId="0">
      <selection activeCell="C3" sqref="C3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 s="3">
        <f>'XLookUp w SUM'!B2</f>
        <v>310</v>
      </c>
      <c r="G2" t="s">
        <v>70</v>
      </c>
      <c r="H2">
        <v>450</v>
      </c>
      <c r="I2" s="4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 s="4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 s="3">
        <f t="shared" si="0"/>
        <v>118</v>
      </c>
      <c r="G4" t="s">
        <v>84</v>
      </c>
      <c r="H4">
        <v>200</v>
      </c>
      <c r="I4" s="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4" sqref="B4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E446D4C204484A80D739847D4B1F5E" ma:contentTypeVersion="8" ma:contentTypeDescription="Crear nuevo documento." ma:contentTypeScope="" ma:versionID="ef076cd18b74433b8d687f01ae93a3b2">
  <xsd:schema xmlns:xsd="http://www.w3.org/2001/XMLSchema" xmlns:xs="http://www.w3.org/2001/XMLSchema" xmlns:p="http://schemas.microsoft.com/office/2006/metadata/properties" xmlns:ns3="5f200c4c-69ef-4d05-97e7-d19860507b1d" xmlns:ns4="f379af12-142c-4b6c-a2a9-ff9d91561f10" targetNamespace="http://schemas.microsoft.com/office/2006/metadata/properties" ma:root="true" ma:fieldsID="59f44fb98653becbe933a95d21b50551" ns3:_="" ns4:_="">
    <xsd:import namespace="5f200c4c-69ef-4d05-97e7-d19860507b1d"/>
    <xsd:import namespace="f379af12-142c-4b6c-a2a9-ff9d91561f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00c4c-69ef-4d05-97e7-d19860507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9af12-142c-4b6c-a2a9-ff9d91561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200c4c-69ef-4d05-97e7-d19860507b1d" xsi:nil="true"/>
  </documentManagement>
</p:properties>
</file>

<file path=customXml/itemProps1.xml><?xml version="1.0" encoding="utf-8"?>
<ds:datastoreItem xmlns:ds="http://schemas.openxmlformats.org/officeDocument/2006/customXml" ds:itemID="{9AFBC6A6-8E0C-4062-B91B-1A728BEAF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200c4c-69ef-4d05-97e7-d19860507b1d"/>
    <ds:schemaRef ds:uri="f379af12-142c-4b6c-a2a9-ff9d91561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BC0D01-A51E-4E3A-B3BD-F078A395E1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06F63E-108F-42A0-A1E0-D7CCAACE7ED8}">
  <ds:schemaRefs>
    <ds:schemaRef ds:uri="f379af12-142c-4b6c-a2a9-ff9d91561f10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f200c4c-69ef-4d05-97e7-d19860507b1d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FERNANDEZ CRUZ, GERARDO ANDRE</cp:lastModifiedBy>
  <dcterms:created xsi:type="dcterms:W3CDTF">2021-12-20T02:45:32Z</dcterms:created>
  <dcterms:modified xsi:type="dcterms:W3CDTF">2024-06-18T23:10:41Z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0x01010070E446D4C204484A80D739847D4B1F5E</vt:lpwstr>
  </property>
</Properties>
</file>