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gran\school\semestre8\compiladores\parser\src\util\"/>
    </mc:Choice>
  </mc:AlternateContent>
  <xr:revisionPtr revIDLastSave="0" documentId="13_ncr:40009_{53FA4BBC-2FF6-4D10-95DC-EF5B72DC95CB}" xr6:coauthVersionLast="47" xr6:coauthVersionMax="47" xr10:uidLastSave="{00000000-0000-0000-0000-000000000000}"/>
  <bookViews>
    <workbookView xWindow="-120" yWindow="-120" windowWidth="38640" windowHeight="21240"/>
  </bookViews>
  <sheets>
    <sheet name="parse_table" sheetId="1" r:id="rId1"/>
  </sheets>
  <calcPr calcId="0"/>
</workbook>
</file>

<file path=xl/sharedStrings.xml><?xml version="1.0" encoding="utf-8"?>
<sst xmlns="http://schemas.openxmlformats.org/spreadsheetml/2006/main" count="962" uniqueCount="68">
  <si>
    <t>non-terminals</t>
  </si>
  <si>
    <t>!=</t>
  </si>
  <si>
    <t>$</t>
  </si>
  <si>
    <t>(</t>
  </si>
  <si>
    <t>)</t>
  </si>
  <si>
    <t>*</t>
  </si>
  <si>
    <t>+</t>
  </si>
  <si>
    <t>,</t>
  </si>
  <si>
    <t>-</t>
  </si>
  <si>
    <t>/</t>
  </si>
  <si>
    <t>;</t>
  </si>
  <si>
    <t>&lt;</t>
  </si>
  <si>
    <t>&lt;=</t>
  </si>
  <si>
    <t>=</t>
  </si>
  <si>
    <t>==</t>
  </si>
  <si>
    <t>&gt;</t>
  </si>
  <si>
    <t>&gt;=</t>
  </si>
  <si>
    <t>ID</t>
  </si>
  <si>
    <t>NUM</t>
  </si>
  <si>
    <t>[</t>
  </si>
  <si>
    <t>]</t>
  </si>
  <si>
    <t>else</t>
  </si>
  <si>
    <t>if</t>
  </si>
  <si>
    <t>input</t>
  </si>
  <si>
    <t>int</t>
  </si>
  <si>
    <t>output</t>
  </si>
  <si>
    <t>return</t>
  </si>
  <si>
    <t>void</t>
  </si>
  <si>
    <t>while</t>
  </si>
  <si>
    <t>{</t>
  </si>
  <si>
    <t>}</t>
  </si>
  <si>
    <t>program</t>
  </si>
  <si>
    <t>ERROR</t>
  </si>
  <si>
    <t>declaration_list</t>
  </si>
  <si>
    <t>declaration_list'</t>
  </si>
  <si>
    <t>declaration</t>
  </si>
  <si>
    <t>var_declaration</t>
  </si>
  <si>
    <t>var_declaration'</t>
  </si>
  <si>
    <t>type_specifier</t>
  </si>
  <si>
    <t>params</t>
  </si>
  <si>
    <t>param_list</t>
  </si>
  <si>
    <t>param</t>
  </si>
  <si>
    <t>param'</t>
  </si>
  <si>
    <t>compound_stmt</t>
  </si>
  <si>
    <t>local_declarations</t>
  </si>
  <si>
    <t>statement_list</t>
  </si>
  <si>
    <t>statement</t>
  </si>
  <si>
    <t>statement'</t>
  </si>
  <si>
    <t>selection_stmt</t>
  </si>
  <si>
    <t>return_stmt</t>
  </si>
  <si>
    <t>var</t>
  </si>
  <si>
    <t>var'</t>
  </si>
  <si>
    <t>expression</t>
  </si>
  <si>
    <t>expression'</t>
  </si>
  <si>
    <t>relop</t>
  </si>
  <si>
    <t>arithmetic_expression</t>
  </si>
  <si>
    <t>arithmetic_expression'</t>
  </si>
  <si>
    <t>addop</t>
  </si>
  <si>
    <t>term</t>
  </si>
  <si>
    <t>term'</t>
  </si>
  <si>
    <t>mulop</t>
  </si>
  <si>
    <t>factor</t>
  </si>
  <si>
    <t>factor'</t>
  </si>
  <si>
    <t>call</t>
  </si>
  <si>
    <t>args</t>
  </si>
  <si>
    <t>args_list</t>
  </si>
  <si>
    <t>ε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</si>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</sst>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 patternType="solid">
          <bgColor rgb="FFFFCDCD"/>
        </patternFill>
      </fill>
    </dxf>
    <dxf>
      <fill>
        <patternFill>
          <bgColor theme="9" tint="0.79998168889431442"/>
        </patternFill>
      </fill>
    </dxf>
    <dxf>
      <fill>
        <patternFill>
          <fgColor rgb="FFFFB7B7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bgColor rgb="FFFFCDCD"/>
        </patternFill>
      </fill>
    </dxf>
  </dxfs>
  <tableStyles count="0" defaultTableStyle="TableStyleMedium2" defaultPivotStyle="PivotStyleLight16"/>
  <colors>
    <mruColors>
      <color rgb="FFFFCDC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AG35" totalsRowShown="0" headerRowDxfId="3" dataDxfId="39" headerRowBorderDxfId="37" tableBorderDxfId="38" totalsRowBorderDxfId="36">
  <autoFilter ref="B1:AG35"/>
  <tableColumns count="32">
    <tableColumn id="1" name="non-terminals" dataDxfId="35"/>
    <tableColumn id="2" name="!=" dataDxfId="34"/>
    <tableColumn id="3" name="$" dataDxfId="33"/>
    <tableColumn id="4" name="(" dataDxfId="32"/>
    <tableColumn id="5" name=")" dataDxfId="31"/>
    <tableColumn id="6" name="*" dataDxfId="30"/>
    <tableColumn id="7" name="+" dataDxfId="29"/>
    <tableColumn id="8" name="," dataDxfId="28"/>
    <tableColumn id="9" name="-" dataDxfId="27"/>
    <tableColumn id="10" name="/" dataDxfId="26"/>
    <tableColumn id="11" name=";" dataDxfId="25"/>
    <tableColumn id="12" name="&lt;" dataDxfId="24"/>
    <tableColumn id="13" name="&lt;=" dataDxfId="23"/>
    <tableColumn id="14" name="=" dataDxfId="22"/>
    <tableColumn id="15" name="==" dataDxfId="21"/>
    <tableColumn id="16" name="&gt;" dataDxfId="20"/>
    <tableColumn id="17" name="&gt;=" dataDxfId="19"/>
    <tableColumn id="18" name="ID" dataDxfId="18"/>
    <tableColumn id="19" name="NUM" dataDxfId="17"/>
    <tableColumn id="20" name="[" dataDxfId="16"/>
    <tableColumn id="21" name="]" dataDxfId="15"/>
    <tableColumn id="22" name="else" dataDxfId="14"/>
    <tableColumn id="23" name="if" dataDxfId="13"/>
    <tableColumn id="24" name="input" dataDxfId="12"/>
    <tableColumn id="25" name="int" dataDxfId="11"/>
    <tableColumn id="26" name="output" dataDxfId="10"/>
    <tableColumn id="27" name="return" dataDxfId="9"/>
    <tableColumn id="28" name="void" dataDxfId="8"/>
    <tableColumn id="29" name="while" dataDxfId="7"/>
    <tableColumn id="30" name="{" dataDxfId="6"/>
    <tableColumn id="31" name="}" dataDxfId="5"/>
    <tableColumn id="32" name="ε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T36" sqref="T36"/>
    </sheetView>
  </sheetViews>
  <sheetFormatPr defaultColWidth="10.42578125" defaultRowHeight="15" x14ac:dyDescent="0.25"/>
  <cols>
    <col min="2" max="2" width="21.7109375" bestFit="1" customWidth="1"/>
  </cols>
  <sheetData>
    <row r="1" spans="1:33" ht="15.75" x14ac:dyDescent="0.25">
      <c r="A1" t="s">
        <v>67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66</v>
      </c>
    </row>
    <row r="2" spans="1:33" x14ac:dyDescent="0.25">
      <c r="A2">
        <v>1</v>
      </c>
      <c r="B2" s="5" t="s">
        <v>31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>
        <v>1</v>
      </c>
      <c r="AA2" s="1" t="s">
        <v>32</v>
      </c>
      <c r="AB2" s="1" t="s">
        <v>32</v>
      </c>
      <c r="AC2" s="1">
        <v>2</v>
      </c>
      <c r="AD2" s="1" t="s">
        <v>32</v>
      </c>
      <c r="AE2" s="1" t="s">
        <v>32</v>
      </c>
      <c r="AF2" s="1" t="s">
        <v>32</v>
      </c>
      <c r="AG2" s="6" t="s">
        <v>32</v>
      </c>
    </row>
    <row r="3" spans="1:33" x14ac:dyDescent="0.25">
      <c r="A3">
        <v>2</v>
      </c>
      <c r="B3" s="5" t="s">
        <v>33</v>
      </c>
      <c r="C3" s="1" t="s">
        <v>32</v>
      </c>
      <c r="D3" s="1" t="s">
        <v>32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 t="s">
        <v>32</v>
      </c>
      <c r="T3" s="1" t="s">
        <v>32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>
        <v>3</v>
      </c>
      <c r="AA3" s="1" t="s">
        <v>32</v>
      </c>
      <c r="AB3" s="1" t="s">
        <v>32</v>
      </c>
      <c r="AC3" s="1">
        <v>3</v>
      </c>
      <c r="AD3" s="1" t="s">
        <v>32</v>
      </c>
      <c r="AE3" s="1" t="s">
        <v>32</v>
      </c>
      <c r="AF3" s="1" t="s">
        <v>32</v>
      </c>
      <c r="AG3" s="6" t="s">
        <v>32</v>
      </c>
    </row>
    <row r="4" spans="1:33" x14ac:dyDescent="0.25">
      <c r="A4">
        <v>3</v>
      </c>
      <c r="B4" s="5" t="s">
        <v>34</v>
      </c>
      <c r="C4" s="1" t="s">
        <v>32</v>
      </c>
      <c r="D4" s="1" t="s">
        <v>32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32</v>
      </c>
      <c r="R4" s="1" t="s">
        <v>32</v>
      </c>
      <c r="S4" s="1" t="s">
        <v>32</v>
      </c>
      <c r="T4" s="1" t="s">
        <v>32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Z4" s="1">
        <v>4</v>
      </c>
      <c r="AA4" s="1" t="s">
        <v>32</v>
      </c>
      <c r="AB4" s="1" t="s">
        <v>32</v>
      </c>
      <c r="AC4" s="1">
        <v>5</v>
      </c>
      <c r="AD4" s="1" t="s">
        <v>32</v>
      </c>
      <c r="AE4" s="1" t="s">
        <v>32</v>
      </c>
      <c r="AF4" s="1" t="s">
        <v>32</v>
      </c>
      <c r="AG4" s="6">
        <v>5</v>
      </c>
    </row>
    <row r="5" spans="1:33" x14ac:dyDescent="0.25">
      <c r="A5">
        <v>4</v>
      </c>
      <c r="B5" s="5" t="s">
        <v>35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 t="s">
        <v>32</v>
      </c>
      <c r="T5" s="1" t="s">
        <v>32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>
        <v>7</v>
      </c>
      <c r="AA5" s="1" t="s">
        <v>32</v>
      </c>
      <c r="AB5" s="1" t="s">
        <v>32</v>
      </c>
      <c r="AC5" s="1">
        <v>7</v>
      </c>
      <c r="AD5" s="1" t="s">
        <v>32</v>
      </c>
      <c r="AE5" s="1" t="s">
        <v>32</v>
      </c>
      <c r="AF5" s="1" t="s">
        <v>32</v>
      </c>
      <c r="AG5" s="6" t="s">
        <v>32</v>
      </c>
    </row>
    <row r="6" spans="1:33" x14ac:dyDescent="0.25">
      <c r="A6">
        <v>5</v>
      </c>
      <c r="B6" s="5" t="s">
        <v>36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  <c r="L6" s="1" t="s">
        <v>32</v>
      </c>
      <c r="M6" s="1" t="s">
        <v>32</v>
      </c>
      <c r="N6" s="1" t="s">
        <v>32</v>
      </c>
      <c r="O6" s="1" t="s">
        <v>32</v>
      </c>
      <c r="P6" s="1" t="s">
        <v>32</v>
      </c>
      <c r="Q6" s="1" t="s">
        <v>32</v>
      </c>
      <c r="R6" s="1" t="s">
        <v>32</v>
      </c>
      <c r="S6" s="1" t="s">
        <v>32</v>
      </c>
      <c r="T6" s="1" t="s">
        <v>32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1">
        <v>8</v>
      </c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 t="s">
        <v>32</v>
      </c>
      <c r="AG6" s="6" t="s">
        <v>32</v>
      </c>
    </row>
    <row r="7" spans="1:33" x14ac:dyDescent="0.25">
      <c r="A7">
        <v>6</v>
      </c>
      <c r="B7" s="5" t="s">
        <v>37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  <c r="L7" s="1">
        <v>9</v>
      </c>
      <c r="M7" s="1" t="s">
        <v>32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S7" s="1" t="s">
        <v>32</v>
      </c>
      <c r="T7" s="1" t="s">
        <v>32</v>
      </c>
      <c r="U7" s="1">
        <v>10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 t="s">
        <v>32</v>
      </c>
      <c r="AD7" s="1" t="s">
        <v>32</v>
      </c>
      <c r="AE7" s="1" t="s">
        <v>32</v>
      </c>
      <c r="AF7" s="1" t="s">
        <v>32</v>
      </c>
      <c r="AG7" s="6" t="s">
        <v>32</v>
      </c>
    </row>
    <row r="8" spans="1:33" x14ac:dyDescent="0.25">
      <c r="A8">
        <v>7</v>
      </c>
      <c r="B8" s="5" t="s">
        <v>38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 t="s">
        <v>32</v>
      </c>
      <c r="T8" s="1" t="s">
        <v>32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Z8" s="1">
        <v>11</v>
      </c>
      <c r="AA8" s="1" t="s">
        <v>32</v>
      </c>
      <c r="AB8" s="1" t="s">
        <v>32</v>
      </c>
      <c r="AC8" s="1">
        <v>12</v>
      </c>
      <c r="AD8" s="1" t="s">
        <v>32</v>
      </c>
      <c r="AE8" s="1" t="s">
        <v>32</v>
      </c>
      <c r="AF8" s="1" t="s">
        <v>32</v>
      </c>
      <c r="AG8" s="6" t="s">
        <v>32</v>
      </c>
    </row>
    <row r="9" spans="1:33" x14ac:dyDescent="0.25">
      <c r="A9">
        <v>8</v>
      </c>
      <c r="B9" s="5" t="s">
        <v>39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  <c r="S9" s="1" t="s">
        <v>32</v>
      </c>
      <c r="T9" s="1" t="s">
        <v>32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1">
        <v>13</v>
      </c>
      <c r="AA9" s="1" t="s">
        <v>32</v>
      </c>
      <c r="AB9" s="1" t="s">
        <v>32</v>
      </c>
      <c r="AC9" s="1">
        <v>14</v>
      </c>
      <c r="AD9" s="1" t="s">
        <v>32</v>
      </c>
      <c r="AE9" s="1" t="s">
        <v>32</v>
      </c>
      <c r="AF9" s="1" t="s">
        <v>32</v>
      </c>
      <c r="AG9" s="6" t="s">
        <v>32</v>
      </c>
    </row>
    <row r="10" spans="1:33" x14ac:dyDescent="0.25">
      <c r="A10">
        <v>9</v>
      </c>
      <c r="B10" s="5" t="s">
        <v>40</v>
      </c>
      <c r="C10" s="1" t="s">
        <v>32</v>
      </c>
      <c r="D10" s="1" t="s">
        <v>32</v>
      </c>
      <c r="E10" s="1" t="s">
        <v>32</v>
      </c>
      <c r="F10" s="1">
        <v>16</v>
      </c>
      <c r="G10" s="1" t="s">
        <v>32</v>
      </c>
      <c r="H10" s="1" t="s">
        <v>32</v>
      </c>
      <c r="I10" s="1">
        <v>15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32</v>
      </c>
      <c r="Q10" s="1" t="s">
        <v>32</v>
      </c>
      <c r="R10" s="1" t="s">
        <v>32</v>
      </c>
      <c r="S10" s="1" t="s">
        <v>32</v>
      </c>
      <c r="T10" s="1" t="s">
        <v>32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 t="s">
        <v>32</v>
      </c>
      <c r="AD10" s="1" t="s">
        <v>32</v>
      </c>
      <c r="AE10" s="1" t="s">
        <v>32</v>
      </c>
      <c r="AF10" s="1" t="s">
        <v>32</v>
      </c>
      <c r="AG10" s="6">
        <v>16</v>
      </c>
    </row>
    <row r="11" spans="1:33" x14ac:dyDescent="0.25">
      <c r="A11">
        <v>10</v>
      </c>
      <c r="B11" s="5" t="s">
        <v>41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  <c r="L11" s="1" t="s">
        <v>32</v>
      </c>
      <c r="M11" s="1" t="s">
        <v>32</v>
      </c>
      <c r="N11" s="1" t="s">
        <v>32</v>
      </c>
      <c r="O11" s="1" t="s">
        <v>32</v>
      </c>
      <c r="P11" s="1" t="s">
        <v>32</v>
      </c>
      <c r="Q11" s="1" t="s">
        <v>32</v>
      </c>
      <c r="R11" s="1" t="s">
        <v>32</v>
      </c>
      <c r="S11" s="1" t="s">
        <v>32</v>
      </c>
      <c r="T11" s="1" t="s">
        <v>32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Z11" s="1">
        <v>17</v>
      </c>
      <c r="AA11" s="1" t="s">
        <v>32</v>
      </c>
      <c r="AB11" s="1" t="s">
        <v>32</v>
      </c>
      <c r="AC11" s="1" t="s">
        <v>32</v>
      </c>
      <c r="AD11" s="1" t="s">
        <v>32</v>
      </c>
      <c r="AE11" s="1" t="s">
        <v>32</v>
      </c>
      <c r="AF11" s="1" t="s">
        <v>32</v>
      </c>
      <c r="AG11" s="6" t="s">
        <v>32</v>
      </c>
    </row>
    <row r="12" spans="1:33" x14ac:dyDescent="0.25">
      <c r="A12">
        <v>11</v>
      </c>
      <c r="B12" s="5" t="s">
        <v>42</v>
      </c>
      <c r="C12" s="1" t="s">
        <v>32</v>
      </c>
      <c r="D12" s="1" t="s">
        <v>32</v>
      </c>
      <c r="E12" s="1" t="s">
        <v>32</v>
      </c>
      <c r="F12" s="1">
        <v>19</v>
      </c>
      <c r="G12" s="1" t="s">
        <v>32</v>
      </c>
      <c r="H12" s="1" t="s">
        <v>32</v>
      </c>
      <c r="I12" s="1">
        <v>19</v>
      </c>
      <c r="J12" s="1" t="s">
        <v>32</v>
      </c>
      <c r="K12" s="1" t="s">
        <v>32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 t="s">
        <v>32</v>
      </c>
      <c r="U12" s="1">
        <v>18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 t="s">
        <v>32</v>
      </c>
      <c r="AD12" s="1" t="s">
        <v>32</v>
      </c>
      <c r="AE12" s="1" t="s">
        <v>32</v>
      </c>
      <c r="AF12" s="1" t="s">
        <v>32</v>
      </c>
      <c r="AG12" s="6">
        <v>19</v>
      </c>
    </row>
    <row r="13" spans="1:33" x14ac:dyDescent="0.25">
      <c r="A13">
        <v>12</v>
      </c>
      <c r="B13" s="5" t="s">
        <v>43</v>
      </c>
      <c r="C13" s="1" t="s">
        <v>32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 t="s">
        <v>32</v>
      </c>
      <c r="R13" s="1" t="s">
        <v>32</v>
      </c>
      <c r="S13" s="1" t="s">
        <v>32</v>
      </c>
      <c r="T13" s="1" t="s">
        <v>32</v>
      </c>
      <c r="U13" s="1" t="s">
        <v>32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 t="s">
        <v>32</v>
      </c>
      <c r="AD13" s="1" t="s">
        <v>32</v>
      </c>
      <c r="AE13" s="1">
        <v>20</v>
      </c>
      <c r="AF13" s="1" t="s">
        <v>32</v>
      </c>
      <c r="AG13" s="6" t="s">
        <v>32</v>
      </c>
    </row>
    <row r="14" spans="1:33" x14ac:dyDescent="0.25">
      <c r="A14">
        <v>13</v>
      </c>
      <c r="B14" s="5" t="s">
        <v>44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 t="s">
        <v>32</v>
      </c>
      <c r="R14" s="1" t="s">
        <v>32</v>
      </c>
      <c r="S14" s="1">
        <v>22</v>
      </c>
      <c r="T14" s="1" t="s">
        <v>32</v>
      </c>
      <c r="U14" s="1" t="s">
        <v>32</v>
      </c>
      <c r="V14" s="1" t="s">
        <v>32</v>
      </c>
      <c r="W14" s="1" t="s">
        <v>32</v>
      </c>
      <c r="X14" s="1">
        <v>22</v>
      </c>
      <c r="Y14" s="1">
        <v>22</v>
      </c>
      <c r="Z14" s="1">
        <v>21</v>
      </c>
      <c r="AA14" s="1">
        <v>22</v>
      </c>
      <c r="AB14" s="1">
        <v>22</v>
      </c>
      <c r="AC14" s="1" t="s">
        <v>32</v>
      </c>
      <c r="AD14" s="1">
        <v>22</v>
      </c>
      <c r="AE14" s="1">
        <v>22</v>
      </c>
      <c r="AF14" s="1">
        <v>22</v>
      </c>
      <c r="AG14" s="6">
        <v>22</v>
      </c>
    </row>
    <row r="15" spans="1:33" x14ac:dyDescent="0.25">
      <c r="A15">
        <v>14</v>
      </c>
      <c r="B15" s="5" t="s">
        <v>45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>
        <v>23</v>
      </c>
      <c r="T15" s="1" t="s">
        <v>32</v>
      </c>
      <c r="U15" s="1" t="s">
        <v>32</v>
      </c>
      <c r="V15" s="1" t="s">
        <v>32</v>
      </c>
      <c r="W15" s="1" t="s">
        <v>32</v>
      </c>
      <c r="X15" s="1">
        <v>23</v>
      </c>
      <c r="Y15" s="1">
        <v>23</v>
      </c>
      <c r="Z15" s="1" t="s">
        <v>32</v>
      </c>
      <c r="AA15" s="1">
        <v>23</v>
      </c>
      <c r="AB15" s="1">
        <v>23</v>
      </c>
      <c r="AC15" s="1" t="s">
        <v>32</v>
      </c>
      <c r="AD15" s="1">
        <v>23</v>
      </c>
      <c r="AE15" s="1">
        <v>23</v>
      </c>
      <c r="AF15" s="1">
        <v>24</v>
      </c>
      <c r="AG15" s="6">
        <v>24</v>
      </c>
    </row>
    <row r="16" spans="1:33" x14ac:dyDescent="0.25">
      <c r="A16">
        <v>15</v>
      </c>
      <c r="B16" s="5" t="s">
        <v>46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>
        <v>25</v>
      </c>
      <c r="T16" s="1" t="s">
        <v>32</v>
      </c>
      <c r="U16" s="1" t="s">
        <v>32</v>
      </c>
      <c r="V16" s="1" t="s">
        <v>32</v>
      </c>
      <c r="W16" s="1" t="s">
        <v>32</v>
      </c>
      <c r="X16" s="1">
        <v>27</v>
      </c>
      <c r="Y16" s="1">
        <v>30</v>
      </c>
      <c r="Z16" s="1" t="s">
        <v>32</v>
      </c>
      <c r="AA16" s="1">
        <v>31</v>
      </c>
      <c r="AB16" s="1">
        <v>29</v>
      </c>
      <c r="AC16" s="1" t="s">
        <v>32</v>
      </c>
      <c r="AD16" s="1">
        <v>28</v>
      </c>
      <c r="AE16" s="1">
        <v>26</v>
      </c>
      <c r="AF16" s="1" t="s">
        <v>32</v>
      </c>
      <c r="AG16" s="6" t="s">
        <v>32</v>
      </c>
    </row>
    <row r="17" spans="1:33" x14ac:dyDescent="0.25">
      <c r="A17">
        <v>16</v>
      </c>
      <c r="B17" s="5" t="s">
        <v>47</v>
      </c>
      <c r="C17" s="1" t="s">
        <v>32</v>
      </c>
      <c r="D17" s="1" t="s">
        <v>32</v>
      </c>
      <c r="E17" s="1">
        <v>33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32</v>
      </c>
      <c r="O17" s="1">
        <v>32</v>
      </c>
      <c r="P17" s="1" t="s">
        <v>32</v>
      </c>
      <c r="Q17" s="1" t="s">
        <v>32</v>
      </c>
      <c r="R17" s="1" t="s">
        <v>32</v>
      </c>
      <c r="S17" s="1" t="s">
        <v>32</v>
      </c>
      <c r="T17" s="1" t="s">
        <v>32</v>
      </c>
      <c r="U17" s="1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 t="s">
        <v>32</v>
      </c>
      <c r="AD17" s="1" t="s">
        <v>32</v>
      </c>
      <c r="AE17" s="1" t="s">
        <v>32</v>
      </c>
      <c r="AF17" s="1" t="s">
        <v>32</v>
      </c>
      <c r="AG17" s="6" t="s">
        <v>32</v>
      </c>
    </row>
    <row r="18" spans="1:33" x14ac:dyDescent="0.25">
      <c r="A18">
        <v>17</v>
      </c>
      <c r="B18" s="5" t="s">
        <v>48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>
        <v>35</v>
      </c>
      <c r="T18" s="1" t="s">
        <v>32</v>
      </c>
      <c r="U18" s="1" t="s">
        <v>32</v>
      </c>
      <c r="V18" s="1" t="s">
        <v>32</v>
      </c>
      <c r="W18" s="1">
        <v>35</v>
      </c>
      <c r="X18" s="1">
        <v>35</v>
      </c>
      <c r="Y18" s="1">
        <v>35</v>
      </c>
      <c r="Z18" s="1" t="s">
        <v>32</v>
      </c>
      <c r="AA18" s="1">
        <v>35</v>
      </c>
      <c r="AB18" s="1">
        <v>35</v>
      </c>
      <c r="AC18" s="1" t="s">
        <v>32</v>
      </c>
      <c r="AD18" s="1">
        <v>35</v>
      </c>
      <c r="AE18" s="1">
        <v>35</v>
      </c>
      <c r="AF18" s="1">
        <v>35</v>
      </c>
      <c r="AG18" s="6">
        <v>35</v>
      </c>
    </row>
    <row r="19" spans="1:33" x14ac:dyDescent="0.25">
      <c r="A19">
        <v>18</v>
      </c>
      <c r="B19" s="5" t="s">
        <v>49</v>
      </c>
      <c r="C19" s="1" t="s">
        <v>32</v>
      </c>
      <c r="D19" s="1" t="s">
        <v>32</v>
      </c>
      <c r="E19" s="1">
        <v>37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>
        <v>36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>
        <v>37</v>
      </c>
      <c r="T19" s="1">
        <v>37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 t="s">
        <v>32</v>
      </c>
      <c r="AD19" s="1" t="s">
        <v>32</v>
      </c>
      <c r="AE19" s="1" t="s">
        <v>32</v>
      </c>
      <c r="AF19" s="1" t="s">
        <v>32</v>
      </c>
      <c r="AG19" s="6" t="s">
        <v>32</v>
      </c>
    </row>
    <row r="20" spans="1:33" x14ac:dyDescent="0.25">
      <c r="A20">
        <v>19</v>
      </c>
      <c r="B20" s="5" t="s">
        <v>50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  <c r="L20" s="1" t="s">
        <v>32</v>
      </c>
      <c r="M20" s="1" t="s">
        <v>32</v>
      </c>
      <c r="N20" s="1" t="s">
        <v>32</v>
      </c>
      <c r="O20" s="1" t="s">
        <v>32</v>
      </c>
      <c r="P20" s="1" t="s">
        <v>32</v>
      </c>
      <c r="Q20" s="1" t="s">
        <v>32</v>
      </c>
      <c r="R20" s="1" t="s">
        <v>32</v>
      </c>
      <c r="S20" s="1">
        <v>38</v>
      </c>
      <c r="T20" s="1" t="s">
        <v>32</v>
      </c>
      <c r="U20" s="1" t="s">
        <v>32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 t="s">
        <v>32</v>
      </c>
      <c r="AD20" s="1" t="s">
        <v>32</v>
      </c>
      <c r="AE20" s="1" t="s">
        <v>32</v>
      </c>
      <c r="AF20" s="1" t="s">
        <v>32</v>
      </c>
      <c r="AG20" s="6" t="s">
        <v>32</v>
      </c>
    </row>
    <row r="21" spans="1:33" x14ac:dyDescent="0.25">
      <c r="A21">
        <v>20</v>
      </c>
      <c r="B21" s="5" t="s">
        <v>51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  <c r="L21" s="1">
        <v>40</v>
      </c>
      <c r="M21" s="1" t="s">
        <v>32</v>
      </c>
      <c r="N21" s="1" t="s">
        <v>32</v>
      </c>
      <c r="O21" s="1">
        <v>40</v>
      </c>
      <c r="P21" s="1" t="s">
        <v>32</v>
      </c>
      <c r="Q21" s="1" t="s">
        <v>32</v>
      </c>
      <c r="R21" s="1" t="s">
        <v>32</v>
      </c>
      <c r="S21" s="1" t="s">
        <v>32</v>
      </c>
      <c r="T21" s="1" t="s">
        <v>32</v>
      </c>
      <c r="U21" s="1">
        <v>39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 t="s">
        <v>32</v>
      </c>
      <c r="AD21" s="1" t="s">
        <v>32</v>
      </c>
      <c r="AE21" s="1" t="s">
        <v>32</v>
      </c>
      <c r="AF21" s="1" t="s">
        <v>32</v>
      </c>
      <c r="AG21" s="6">
        <v>40</v>
      </c>
    </row>
    <row r="22" spans="1:33" x14ac:dyDescent="0.25">
      <c r="A22">
        <v>21</v>
      </c>
      <c r="B22" s="5" t="s">
        <v>52</v>
      </c>
      <c r="C22" s="1" t="s">
        <v>32</v>
      </c>
      <c r="D22" s="1" t="s">
        <v>32</v>
      </c>
      <c r="E22" s="1">
        <v>41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>
        <v>41</v>
      </c>
      <c r="T22" s="1">
        <v>41</v>
      </c>
      <c r="U22" s="1" t="s">
        <v>32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 t="s">
        <v>32</v>
      </c>
      <c r="AD22" s="1" t="s">
        <v>32</v>
      </c>
      <c r="AE22" s="1" t="s">
        <v>32</v>
      </c>
      <c r="AF22" s="1" t="s">
        <v>32</v>
      </c>
      <c r="AG22" s="6" t="s">
        <v>32</v>
      </c>
    </row>
    <row r="23" spans="1:33" x14ac:dyDescent="0.25">
      <c r="A23">
        <v>22</v>
      </c>
      <c r="B23" s="5" t="s">
        <v>53</v>
      </c>
      <c r="C23" s="1">
        <v>42</v>
      </c>
      <c r="D23" s="1" t="s">
        <v>32</v>
      </c>
      <c r="E23" s="1" t="s">
        <v>32</v>
      </c>
      <c r="F23" s="1">
        <v>43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  <c r="L23" s="1">
        <v>43</v>
      </c>
      <c r="M23" s="1">
        <v>42</v>
      </c>
      <c r="N23" s="1">
        <v>42</v>
      </c>
      <c r="O23" s="1" t="s">
        <v>32</v>
      </c>
      <c r="P23" s="1">
        <v>42</v>
      </c>
      <c r="Q23" s="1">
        <v>42</v>
      </c>
      <c r="R23" s="1">
        <v>42</v>
      </c>
      <c r="S23" s="1" t="s">
        <v>32</v>
      </c>
      <c r="T23" s="1" t="s">
        <v>32</v>
      </c>
      <c r="U23" s="1" t="s">
        <v>32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 t="s">
        <v>32</v>
      </c>
      <c r="AD23" s="1" t="s">
        <v>32</v>
      </c>
      <c r="AE23" s="1" t="s">
        <v>32</v>
      </c>
      <c r="AF23" s="1" t="s">
        <v>32</v>
      </c>
      <c r="AG23" s="6">
        <v>43</v>
      </c>
    </row>
    <row r="24" spans="1:33" x14ac:dyDescent="0.25">
      <c r="A24">
        <v>23</v>
      </c>
      <c r="B24" s="5" t="s">
        <v>54</v>
      </c>
      <c r="C24" s="1">
        <v>49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  <c r="L24" s="1" t="s">
        <v>32</v>
      </c>
      <c r="M24" s="1">
        <v>45</v>
      </c>
      <c r="N24" s="1">
        <v>44</v>
      </c>
      <c r="O24" s="1" t="s">
        <v>32</v>
      </c>
      <c r="P24" s="1">
        <v>48</v>
      </c>
      <c r="Q24" s="1">
        <v>46</v>
      </c>
      <c r="R24" s="1">
        <v>47</v>
      </c>
      <c r="S24" s="1" t="s">
        <v>32</v>
      </c>
      <c r="T24" s="1" t="s">
        <v>32</v>
      </c>
      <c r="U24" s="1" t="s">
        <v>32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 t="s">
        <v>32</v>
      </c>
      <c r="AD24" s="1" t="s">
        <v>32</v>
      </c>
      <c r="AE24" s="1" t="s">
        <v>32</v>
      </c>
      <c r="AF24" s="1" t="s">
        <v>32</v>
      </c>
      <c r="AG24" s="6" t="s">
        <v>32</v>
      </c>
    </row>
    <row r="25" spans="1:33" x14ac:dyDescent="0.25">
      <c r="A25">
        <v>24</v>
      </c>
      <c r="B25" s="5" t="s">
        <v>55</v>
      </c>
      <c r="C25" s="1" t="s">
        <v>32</v>
      </c>
      <c r="D25" s="1" t="s">
        <v>32</v>
      </c>
      <c r="E25" s="1">
        <v>50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  <c r="L25" s="1" t="s">
        <v>32</v>
      </c>
      <c r="M25" s="1" t="s">
        <v>32</v>
      </c>
      <c r="N25" s="1" t="s">
        <v>32</v>
      </c>
      <c r="O25" s="1" t="s">
        <v>32</v>
      </c>
      <c r="P25" s="1" t="s">
        <v>32</v>
      </c>
      <c r="Q25" s="1" t="s">
        <v>32</v>
      </c>
      <c r="R25" s="1" t="s">
        <v>32</v>
      </c>
      <c r="S25" s="1">
        <v>50</v>
      </c>
      <c r="T25" s="1">
        <v>50</v>
      </c>
      <c r="U25" s="1" t="s">
        <v>32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 t="s">
        <v>32</v>
      </c>
      <c r="AD25" s="1" t="s">
        <v>32</v>
      </c>
      <c r="AE25" s="1" t="s">
        <v>32</v>
      </c>
      <c r="AF25" s="1" t="s">
        <v>32</v>
      </c>
      <c r="AG25" s="6" t="s">
        <v>32</v>
      </c>
    </row>
    <row r="26" spans="1:33" x14ac:dyDescent="0.25">
      <c r="A26">
        <v>25</v>
      </c>
      <c r="B26" s="5" t="s">
        <v>56</v>
      </c>
      <c r="C26" s="1">
        <v>52</v>
      </c>
      <c r="D26" s="1" t="s">
        <v>32</v>
      </c>
      <c r="E26" s="1" t="s">
        <v>32</v>
      </c>
      <c r="F26" s="1">
        <v>52</v>
      </c>
      <c r="G26" s="1" t="s">
        <v>32</v>
      </c>
      <c r="H26" s="1">
        <v>51</v>
      </c>
      <c r="I26" s="1">
        <v>52</v>
      </c>
      <c r="J26" s="1">
        <v>51</v>
      </c>
      <c r="K26" s="1" t="s">
        <v>32</v>
      </c>
      <c r="L26" s="1">
        <v>52</v>
      </c>
      <c r="M26" s="1">
        <v>52</v>
      </c>
      <c r="N26" s="1">
        <v>52</v>
      </c>
      <c r="O26" s="1" t="s">
        <v>32</v>
      </c>
      <c r="P26" s="1">
        <v>52</v>
      </c>
      <c r="Q26" s="1">
        <v>52</v>
      </c>
      <c r="R26" s="1">
        <v>52</v>
      </c>
      <c r="S26" s="1" t="s">
        <v>32</v>
      </c>
      <c r="T26" s="1" t="s">
        <v>32</v>
      </c>
      <c r="U26" s="1" t="s">
        <v>32</v>
      </c>
      <c r="V26" s="1">
        <v>52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 t="s">
        <v>32</v>
      </c>
      <c r="AD26" s="1" t="s">
        <v>32</v>
      </c>
      <c r="AE26" s="1" t="s">
        <v>32</v>
      </c>
      <c r="AF26" s="1" t="s">
        <v>32</v>
      </c>
      <c r="AG26" s="6">
        <v>52</v>
      </c>
    </row>
    <row r="27" spans="1:33" x14ac:dyDescent="0.25">
      <c r="A27">
        <v>26</v>
      </c>
      <c r="B27" s="5" t="s">
        <v>57</v>
      </c>
      <c r="C27" s="1" t="s">
        <v>32</v>
      </c>
      <c r="D27" s="1" t="s">
        <v>32</v>
      </c>
      <c r="E27" s="1" t="s">
        <v>32</v>
      </c>
      <c r="F27" s="1" t="s">
        <v>32</v>
      </c>
      <c r="G27" s="1" t="s">
        <v>32</v>
      </c>
      <c r="H27" s="1">
        <v>53</v>
      </c>
      <c r="I27" s="1" t="s">
        <v>32</v>
      </c>
      <c r="J27" s="1">
        <v>54</v>
      </c>
      <c r="K27" s="1" t="s">
        <v>32</v>
      </c>
      <c r="L27" s="1" t="s">
        <v>32</v>
      </c>
      <c r="M27" s="1" t="s">
        <v>32</v>
      </c>
      <c r="N27" s="1" t="s">
        <v>32</v>
      </c>
      <c r="O27" s="1" t="s">
        <v>32</v>
      </c>
      <c r="P27" s="1" t="s">
        <v>32</v>
      </c>
      <c r="Q27" s="1" t="s">
        <v>32</v>
      </c>
      <c r="R27" s="1" t="s">
        <v>32</v>
      </c>
      <c r="S27" s="1" t="s">
        <v>32</v>
      </c>
      <c r="T27" s="1" t="s">
        <v>32</v>
      </c>
      <c r="U27" s="1" t="s">
        <v>32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32</v>
      </c>
      <c r="AB27" s="1" t="s">
        <v>32</v>
      </c>
      <c r="AC27" s="1" t="s">
        <v>32</v>
      </c>
      <c r="AD27" s="1" t="s">
        <v>32</v>
      </c>
      <c r="AE27" s="1" t="s">
        <v>32</v>
      </c>
      <c r="AF27" s="1" t="s">
        <v>32</v>
      </c>
      <c r="AG27" s="6" t="s">
        <v>32</v>
      </c>
    </row>
    <row r="28" spans="1:33" x14ac:dyDescent="0.25">
      <c r="A28">
        <v>27</v>
      </c>
      <c r="B28" s="5" t="s">
        <v>58</v>
      </c>
      <c r="C28" s="1" t="s">
        <v>32</v>
      </c>
      <c r="D28" s="1" t="s">
        <v>32</v>
      </c>
      <c r="E28" s="1">
        <v>55</v>
      </c>
      <c r="F28" s="1" t="s">
        <v>32</v>
      </c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  <c r="L28" s="1" t="s">
        <v>32</v>
      </c>
      <c r="M28" s="1" t="s">
        <v>32</v>
      </c>
      <c r="N28" s="1" t="s">
        <v>32</v>
      </c>
      <c r="O28" s="1" t="s">
        <v>32</v>
      </c>
      <c r="P28" s="1" t="s">
        <v>32</v>
      </c>
      <c r="Q28" s="1" t="s">
        <v>32</v>
      </c>
      <c r="R28" s="1" t="s">
        <v>32</v>
      </c>
      <c r="S28" s="1">
        <v>55</v>
      </c>
      <c r="T28" s="1">
        <v>55</v>
      </c>
      <c r="U28" s="1" t="s">
        <v>32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32</v>
      </c>
      <c r="AB28" s="1" t="s">
        <v>32</v>
      </c>
      <c r="AC28" s="1" t="s">
        <v>32</v>
      </c>
      <c r="AD28" s="1" t="s">
        <v>32</v>
      </c>
      <c r="AE28" s="1" t="s">
        <v>32</v>
      </c>
      <c r="AF28" s="1" t="s">
        <v>32</v>
      </c>
      <c r="AG28" s="6" t="s">
        <v>32</v>
      </c>
    </row>
    <row r="29" spans="1:33" x14ac:dyDescent="0.25">
      <c r="A29">
        <v>28</v>
      </c>
      <c r="B29" s="5" t="s">
        <v>59</v>
      </c>
      <c r="C29" s="1">
        <v>57</v>
      </c>
      <c r="D29" s="1" t="s">
        <v>32</v>
      </c>
      <c r="E29" s="1" t="s">
        <v>32</v>
      </c>
      <c r="F29" s="1">
        <v>57</v>
      </c>
      <c r="G29" s="1">
        <v>56</v>
      </c>
      <c r="H29" s="1">
        <v>57</v>
      </c>
      <c r="I29" s="1">
        <v>57</v>
      </c>
      <c r="J29" s="1">
        <v>57</v>
      </c>
      <c r="K29" s="1">
        <v>56</v>
      </c>
      <c r="L29" s="1">
        <v>57</v>
      </c>
      <c r="M29" s="1">
        <v>57</v>
      </c>
      <c r="N29" s="1">
        <v>57</v>
      </c>
      <c r="O29" s="1" t="s">
        <v>32</v>
      </c>
      <c r="P29" s="1">
        <v>57</v>
      </c>
      <c r="Q29" s="1">
        <v>57</v>
      </c>
      <c r="R29" s="1">
        <v>57</v>
      </c>
      <c r="S29" s="1" t="s">
        <v>32</v>
      </c>
      <c r="T29" s="1" t="s">
        <v>32</v>
      </c>
      <c r="U29" s="1" t="s">
        <v>32</v>
      </c>
      <c r="V29" s="1">
        <v>57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32</v>
      </c>
      <c r="AB29" s="1" t="s">
        <v>32</v>
      </c>
      <c r="AC29" s="1" t="s">
        <v>32</v>
      </c>
      <c r="AD29" s="1" t="s">
        <v>32</v>
      </c>
      <c r="AE29" s="1" t="s">
        <v>32</v>
      </c>
      <c r="AF29" s="1" t="s">
        <v>32</v>
      </c>
      <c r="AG29" s="6">
        <v>57</v>
      </c>
    </row>
    <row r="30" spans="1:33" x14ac:dyDescent="0.25">
      <c r="A30">
        <v>29</v>
      </c>
      <c r="B30" s="5" t="s">
        <v>60</v>
      </c>
      <c r="C30" s="1" t="s">
        <v>32</v>
      </c>
      <c r="D30" s="1" t="s">
        <v>32</v>
      </c>
      <c r="E30" s="1" t="s">
        <v>32</v>
      </c>
      <c r="F30" s="1" t="s">
        <v>32</v>
      </c>
      <c r="G30" s="1">
        <v>58</v>
      </c>
      <c r="H30" s="1" t="s">
        <v>32</v>
      </c>
      <c r="I30" s="1" t="s">
        <v>32</v>
      </c>
      <c r="J30" s="1" t="s">
        <v>32</v>
      </c>
      <c r="K30" s="1">
        <v>59</v>
      </c>
      <c r="L30" s="1" t="s">
        <v>32</v>
      </c>
      <c r="M30" s="1" t="s">
        <v>32</v>
      </c>
      <c r="N30" s="1" t="s">
        <v>32</v>
      </c>
      <c r="O30" s="1" t="s">
        <v>32</v>
      </c>
      <c r="P30" s="1" t="s">
        <v>32</v>
      </c>
      <c r="Q30" s="1" t="s">
        <v>32</v>
      </c>
      <c r="R30" s="1" t="s">
        <v>32</v>
      </c>
      <c r="S30" s="1" t="s">
        <v>32</v>
      </c>
      <c r="T30" s="1" t="s">
        <v>32</v>
      </c>
      <c r="U30" s="1" t="s">
        <v>32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32</v>
      </c>
      <c r="AB30" s="1" t="s">
        <v>32</v>
      </c>
      <c r="AC30" s="1" t="s">
        <v>32</v>
      </c>
      <c r="AD30" s="1" t="s">
        <v>32</v>
      </c>
      <c r="AE30" s="1" t="s">
        <v>32</v>
      </c>
      <c r="AF30" s="1" t="s">
        <v>32</v>
      </c>
      <c r="AG30" s="6" t="s">
        <v>32</v>
      </c>
    </row>
    <row r="31" spans="1:33" x14ac:dyDescent="0.25">
      <c r="A31">
        <v>30</v>
      </c>
      <c r="B31" s="5" t="s">
        <v>61</v>
      </c>
      <c r="C31" s="1" t="s">
        <v>32</v>
      </c>
      <c r="D31" s="1" t="s">
        <v>32</v>
      </c>
      <c r="E31" s="1">
        <v>60</v>
      </c>
      <c r="F31" s="1" t="s">
        <v>32</v>
      </c>
      <c r="G31" s="1" t="s">
        <v>32</v>
      </c>
      <c r="H31" s="1" t="s">
        <v>32</v>
      </c>
      <c r="I31" s="1" t="s">
        <v>32</v>
      </c>
      <c r="J31" s="1" t="s">
        <v>32</v>
      </c>
      <c r="K31" s="1" t="s">
        <v>32</v>
      </c>
      <c r="L31" s="1" t="s">
        <v>32</v>
      </c>
      <c r="M31" s="1" t="s">
        <v>32</v>
      </c>
      <c r="N31" s="1" t="s">
        <v>32</v>
      </c>
      <c r="O31" s="1" t="s">
        <v>32</v>
      </c>
      <c r="P31" s="1" t="s">
        <v>32</v>
      </c>
      <c r="Q31" s="1" t="s">
        <v>32</v>
      </c>
      <c r="R31" s="1" t="s">
        <v>32</v>
      </c>
      <c r="S31" s="1">
        <v>61</v>
      </c>
      <c r="T31" s="1">
        <v>62</v>
      </c>
      <c r="U31" s="1" t="s">
        <v>32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32</v>
      </c>
      <c r="AB31" s="1" t="s">
        <v>32</v>
      </c>
      <c r="AC31" s="1" t="s">
        <v>32</v>
      </c>
      <c r="AD31" s="1" t="s">
        <v>32</v>
      </c>
      <c r="AE31" s="1" t="s">
        <v>32</v>
      </c>
      <c r="AF31" s="1" t="s">
        <v>32</v>
      </c>
      <c r="AG31" s="6" t="s">
        <v>32</v>
      </c>
    </row>
    <row r="32" spans="1:33" x14ac:dyDescent="0.25">
      <c r="A32">
        <v>31</v>
      </c>
      <c r="B32" s="5" t="s">
        <v>62</v>
      </c>
      <c r="C32" s="1">
        <v>64</v>
      </c>
      <c r="D32" s="1" t="s">
        <v>32</v>
      </c>
      <c r="E32" s="1">
        <v>65</v>
      </c>
      <c r="F32" s="1">
        <v>64</v>
      </c>
      <c r="G32" s="1">
        <v>64</v>
      </c>
      <c r="H32" s="1">
        <v>64</v>
      </c>
      <c r="I32" s="1">
        <v>64</v>
      </c>
      <c r="J32" s="1">
        <v>64</v>
      </c>
      <c r="K32" s="1">
        <v>64</v>
      </c>
      <c r="L32" s="1">
        <v>64</v>
      </c>
      <c r="M32" s="1">
        <v>64</v>
      </c>
      <c r="N32" s="1">
        <v>64</v>
      </c>
      <c r="O32" s="1" t="s">
        <v>32</v>
      </c>
      <c r="P32" s="1">
        <v>64</v>
      </c>
      <c r="Q32" s="1">
        <v>64</v>
      </c>
      <c r="R32" s="1">
        <v>64</v>
      </c>
      <c r="S32" s="1" t="s">
        <v>32</v>
      </c>
      <c r="T32" s="1" t="s">
        <v>32</v>
      </c>
      <c r="U32" s="1">
        <v>63</v>
      </c>
      <c r="V32" s="1">
        <v>64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32</v>
      </c>
      <c r="AB32" s="1" t="s">
        <v>32</v>
      </c>
      <c r="AC32" s="1" t="s">
        <v>32</v>
      </c>
      <c r="AD32" s="1" t="s">
        <v>32</v>
      </c>
      <c r="AE32" s="1" t="s">
        <v>32</v>
      </c>
      <c r="AF32" s="1" t="s">
        <v>32</v>
      </c>
      <c r="AG32" s="6">
        <v>64</v>
      </c>
    </row>
    <row r="33" spans="1:33" x14ac:dyDescent="0.25">
      <c r="A33">
        <v>32</v>
      </c>
      <c r="B33" s="5" t="s">
        <v>63</v>
      </c>
      <c r="C33" s="1" t="s">
        <v>32</v>
      </c>
      <c r="D33" s="1" t="s">
        <v>32</v>
      </c>
      <c r="E33" s="1">
        <v>66</v>
      </c>
      <c r="F33" s="1">
        <v>67</v>
      </c>
      <c r="G33" s="1" t="s">
        <v>32</v>
      </c>
      <c r="H33" s="1" t="s">
        <v>32</v>
      </c>
      <c r="I33" s="1" t="s">
        <v>32</v>
      </c>
      <c r="J33" s="1" t="s">
        <v>32</v>
      </c>
      <c r="K33" s="1" t="s">
        <v>32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32</v>
      </c>
      <c r="Q33" s="1" t="s">
        <v>32</v>
      </c>
      <c r="R33" s="1" t="s">
        <v>32</v>
      </c>
      <c r="S33" s="1">
        <v>66</v>
      </c>
      <c r="T33" s="1">
        <v>66</v>
      </c>
      <c r="U33" s="1" t="s">
        <v>32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32</v>
      </c>
      <c r="AB33" s="1" t="s">
        <v>32</v>
      </c>
      <c r="AC33" s="1" t="s">
        <v>32</v>
      </c>
      <c r="AD33" s="1" t="s">
        <v>32</v>
      </c>
      <c r="AE33" s="1" t="s">
        <v>32</v>
      </c>
      <c r="AF33" s="1" t="s">
        <v>32</v>
      </c>
      <c r="AG33" s="6" t="s">
        <v>32</v>
      </c>
    </row>
    <row r="34" spans="1:33" x14ac:dyDescent="0.25">
      <c r="A34">
        <v>33</v>
      </c>
      <c r="B34" s="5" t="s">
        <v>64</v>
      </c>
      <c r="C34" s="1" t="s">
        <v>32</v>
      </c>
      <c r="D34" s="1" t="s">
        <v>32</v>
      </c>
      <c r="E34" s="1">
        <v>68</v>
      </c>
      <c r="F34" s="1" t="s">
        <v>32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32</v>
      </c>
      <c r="Q34" s="1" t="s">
        <v>32</v>
      </c>
      <c r="R34" s="1" t="s">
        <v>32</v>
      </c>
      <c r="S34" s="1">
        <v>68</v>
      </c>
      <c r="T34" s="1">
        <v>68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 t="s">
        <v>32</v>
      </c>
      <c r="AD34" s="1" t="s">
        <v>32</v>
      </c>
      <c r="AE34" s="1" t="s">
        <v>32</v>
      </c>
      <c r="AF34" s="1" t="s">
        <v>32</v>
      </c>
      <c r="AG34" s="6" t="s">
        <v>32</v>
      </c>
    </row>
    <row r="35" spans="1:33" x14ac:dyDescent="0.25">
      <c r="A35">
        <v>34</v>
      </c>
      <c r="B35" s="7" t="s">
        <v>65</v>
      </c>
      <c r="C35" s="8" t="s">
        <v>32</v>
      </c>
      <c r="D35" s="8" t="s">
        <v>32</v>
      </c>
      <c r="E35" s="8" t="s">
        <v>32</v>
      </c>
      <c r="F35" s="8">
        <v>70</v>
      </c>
      <c r="G35" s="8" t="s">
        <v>32</v>
      </c>
      <c r="H35" s="8" t="s">
        <v>32</v>
      </c>
      <c r="I35" s="8">
        <v>69</v>
      </c>
      <c r="J35" s="8" t="s">
        <v>32</v>
      </c>
      <c r="K35" s="8" t="s">
        <v>32</v>
      </c>
      <c r="L35" s="8" t="s">
        <v>32</v>
      </c>
      <c r="M35" s="8" t="s">
        <v>32</v>
      </c>
      <c r="N35" s="8" t="s">
        <v>32</v>
      </c>
      <c r="O35" s="8" t="s">
        <v>32</v>
      </c>
      <c r="P35" s="8" t="s">
        <v>32</v>
      </c>
      <c r="Q35" s="8" t="s">
        <v>32</v>
      </c>
      <c r="R35" s="8" t="s">
        <v>32</v>
      </c>
      <c r="S35" s="8" t="s">
        <v>32</v>
      </c>
      <c r="T35" s="8" t="s">
        <v>32</v>
      </c>
      <c r="U35" s="8" t="s">
        <v>32</v>
      </c>
      <c r="V35" s="8" t="s">
        <v>32</v>
      </c>
      <c r="W35" s="8" t="s">
        <v>32</v>
      </c>
      <c r="X35" s="8" t="s">
        <v>32</v>
      </c>
      <c r="Y35" s="8" t="s">
        <v>32</v>
      </c>
      <c r="Z35" s="8" t="s">
        <v>32</v>
      </c>
      <c r="AA35" s="8" t="s">
        <v>32</v>
      </c>
      <c r="AB35" s="8" t="s">
        <v>32</v>
      </c>
      <c r="AC35" s="8" t="s">
        <v>32</v>
      </c>
      <c r="AD35" s="8" t="s">
        <v>32</v>
      </c>
      <c r="AE35" s="8" t="s">
        <v>32</v>
      </c>
      <c r="AF35" s="8" t="s">
        <v>32</v>
      </c>
      <c r="AG35" s="9">
        <v>70</v>
      </c>
    </row>
  </sheetData>
  <conditionalFormatting sqref="C2:AG35">
    <cfRule type="notContainsText" dxfId="1" priority="1" operator="notContains" text="ERROR">
      <formula>ISERROR(SEARCH("ERROR",C2))</formula>
    </cfRule>
    <cfRule type="containsText" dxfId="0" priority="2" operator="containsText" text="ERROR">
      <formula>NOT(ISERROR(SEARCH("ERROR",C2)))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Gerardo Granados Aldaz</cp:lastModifiedBy>
  <dcterms:created xsi:type="dcterms:W3CDTF">2022-06-19T05:36:42Z</dcterms:created>
  <dcterms:modified xsi:type="dcterms:W3CDTF">2022-06-19T05:45:34Z</dcterms:modified>
</cp:coreProperties>
</file>