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Mc_IA\2_Semestre\Computación_Evolutiva\"/>
    </mc:Choice>
  </mc:AlternateContent>
  <xr:revisionPtr revIDLastSave="0" documentId="8_{E911550B-BF5C-4F7A-B1BB-8F55C767E7A9}" xr6:coauthVersionLast="40" xr6:coauthVersionMax="40" xr10:uidLastSave="{00000000-0000-0000-0000-000000000000}"/>
  <bookViews>
    <workbookView xWindow="-120" yWindow="-120" windowWidth="20730" windowHeight="11760" xr2:uid="{C244DD0C-1B14-4CA4-A354-E764056F3C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<sst xmlns="http://schemas.openxmlformats.org/spreadsheetml/2006/main" count="37" uniqueCount="19">
  <si>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X</t>
  </si>
  <si>
    <t>Mexico_City</t>
  </si>
  <si>
    <t>Quito</t>
  </si>
  <si>
    <t>Miami</t>
  </si>
  <si>
    <t>San_Salvador</t>
  </si>
  <si>
    <t>Mendoza</t>
  </si>
  <si>
    <t>Guadalajara</t>
  </si>
  <si>
    <t>Merida</t>
  </si>
  <si>
    <t>Washington</t>
  </si>
  <si>
    <t>Monterrey</t>
  </si>
  <si>
    <t>Managua</t>
  </si>
  <si>
    <t>Caracas</t>
  </si>
  <si>
    <t>Boston</t>
  </si>
  <si>
    <t>Buenos Aires</t>
  </si>
  <si>
    <t>New_York</t>
  </si>
  <si>
    <t>Panama_City</t>
  </si>
  <si>
    <t>Brasilia</t>
  </si>
  <si>
    <t>Montevideo</t>
  </si>
  <si>
    <t>Bogotá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</si>
</sst>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19A27-9B1F-4BEB-BA71-202CC109AB17}">
  <dimension ref="A1:S20"/>
  <sheetViews>
    <sheetView tabSelected="1" zoomScale="70" zoomScaleNormal="70" workbookViewId="0">
      <selection activeCell="K8" sqref="K8"/>
    </sheetView>
  </sheetViews>
  <sheetFormatPr defaultRowHeight="15" x14ac:dyDescent="0.25"/>
  <cols>
    <col min="1" max="1" width="16.7109375" bestFit="1" customWidth="1"/>
    <col min="2" max="2" width="14.7109375" bestFit="1" customWidth="1"/>
    <col min="3" max="4" width="10.140625" bestFit="1" customWidth="1"/>
    <col min="5" max="5" width="16.7109375" bestFit="1" customWidth="1"/>
    <col min="6" max="6" width="11.28515625" bestFit="1" customWidth="1"/>
    <col min="7" max="7" width="14.42578125" bestFit="1" customWidth="1"/>
    <col min="8" max="8" width="10.140625" bestFit="1" customWidth="1"/>
    <col min="9" max="9" width="14.5703125" bestFit="1" customWidth="1"/>
    <col min="10" max="10" width="12.28515625" bestFit="1" customWidth="1"/>
    <col min="11" max="11" width="11.28515625" bestFit="1" customWidth="1"/>
    <col min="12" max="12" width="10.28515625" bestFit="1" customWidth="1"/>
    <col min="13" max="13" width="10.140625" bestFit="1" customWidth="1"/>
    <col min="14" max="14" width="16.140625" bestFit="1" customWidth="1"/>
    <col min="15" max="15" width="12.42578125" bestFit="1" customWidth="1"/>
    <col min="16" max="16" width="15.85546875" bestFit="1" customWidth="1"/>
    <col min="17" max="17" width="10.140625" bestFit="1" customWidth="1"/>
    <col min="18" max="18" width="14.140625" bestFit="1" customWidth="1"/>
    <col min="19" max="19" width="10.28515625" bestFit="1" customWidth="1"/>
  </cols>
  <sheetData>
    <row r="1" spans="1:19" ht="17.2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7.25" thickTop="1" thickBot="1" x14ac:dyDescent="0.3">
      <c r="A2" s="3" t="s">
        <v>1</v>
      </c>
      <c r="B2" s="4">
        <v>0</v>
      </c>
      <c r="C2" s="5">
        <v>3139.22</v>
      </c>
      <c r="D2" s="6">
        <v>2067.25</v>
      </c>
      <c r="E2" s="6">
        <v>1235.3399999999999</v>
      </c>
      <c r="F2" s="6">
        <v>6656.21</v>
      </c>
      <c r="G2" s="4">
        <v>461.58</v>
      </c>
      <c r="H2" s="6">
        <v>1007.49</v>
      </c>
      <c r="I2" s="6">
        <v>3035.21</v>
      </c>
      <c r="J2" s="4">
        <v>706.72</v>
      </c>
      <c r="K2" s="6">
        <v>1600.03</v>
      </c>
      <c r="L2" s="6">
        <v>3610.17</v>
      </c>
      <c r="M2" s="6">
        <v>3669.42</v>
      </c>
      <c r="N2" s="6">
        <v>7400.46</v>
      </c>
      <c r="O2" s="6">
        <v>3363.15</v>
      </c>
      <c r="P2" s="6">
        <v>2320.39</v>
      </c>
      <c r="Q2" s="6">
        <v>6844.26</v>
      </c>
      <c r="R2" s="6">
        <v>7563.06</v>
      </c>
      <c r="S2" s="6">
        <v>3180.84</v>
      </c>
    </row>
    <row r="3" spans="1:19" ht="17.25" thickTop="1" thickBot="1" x14ac:dyDescent="0.3">
      <c r="A3" s="3" t="s">
        <v>2</v>
      </c>
      <c r="B3" s="5">
        <v>3139.22</v>
      </c>
      <c r="C3" s="4">
        <v>0</v>
      </c>
      <c r="D3" s="6">
        <v>2896.95</v>
      </c>
      <c r="E3" s="6">
        <v>1946.85</v>
      </c>
      <c r="F3" s="6">
        <v>3778.4</v>
      </c>
      <c r="G3" s="6">
        <v>3566.14</v>
      </c>
      <c r="H3" s="6">
        <v>2648.71</v>
      </c>
      <c r="I3" s="6">
        <v>4353.6899999999996</v>
      </c>
      <c r="J3" s="6">
        <v>3715.4</v>
      </c>
      <c r="K3" s="6">
        <v>1618.53</v>
      </c>
      <c r="L3" s="6">
        <v>1753.01</v>
      </c>
      <c r="M3" s="6">
        <v>4793.33</v>
      </c>
      <c r="N3" s="6">
        <v>4364.95</v>
      </c>
      <c r="O3" s="6">
        <v>4574.57</v>
      </c>
      <c r="P3" s="6">
        <v>1003.92</v>
      </c>
      <c r="Q3" s="6">
        <v>3782.72</v>
      </c>
      <c r="R3" s="6">
        <v>4506.6899999999996</v>
      </c>
      <c r="S3" s="4">
        <v>722.17</v>
      </c>
    </row>
    <row r="4" spans="1:19" ht="17.25" thickTop="1" thickBot="1" x14ac:dyDescent="0.3">
      <c r="A4" s="3" t="s">
        <v>3</v>
      </c>
      <c r="B4" s="6">
        <v>2067.25</v>
      </c>
      <c r="C4" s="6">
        <v>2896.95</v>
      </c>
      <c r="D4" s="4">
        <v>0</v>
      </c>
      <c r="E4" s="6">
        <v>1643.29</v>
      </c>
      <c r="F4" s="6">
        <v>6642.17</v>
      </c>
      <c r="G4" s="6">
        <v>2431.98</v>
      </c>
      <c r="H4" s="6">
        <v>1101.93</v>
      </c>
      <c r="I4" s="6">
        <v>1490.08</v>
      </c>
      <c r="J4" s="6">
        <v>2014.81</v>
      </c>
      <c r="K4" s="6">
        <v>1646.97</v>
      </c>
      <c r="L4" s="6">
        <v>2213.87</v>
      </c>
      <c r="M4" s="6">
        <v>2025.04</v>
      </c>
      <c r="N4" s="6">
        <v>7106.19</v>
      </c>
      <c r="O4" s="6">
        <v>1757.39</v>
      </c>
      <c r="P4" s="6">
        <v>1921.36</v>
      </c>
      <c r="Q4" s="6">
        <v>5804.05</v>
      </c>
      <c r="R4" s="6">
        <v>7215.6</v>
      </c>
      <c r="S4" s="6">
        <v>2447.88</v>
      </c>
    </row>
    <row r="5" spans="1:19" ht="17.25" thickTop="1" thickBot="1" x14ac:dyDescent="0.3">
      <c r="A5" s="3" t="s">
        <v>4</v>
      </c>
      <c r="B5" s="6">
        <v>1235.3399999999999</v>
      </c>
      <c r="C5" s="6">
        <v>1946.85</v>
      </c>
      <c r="D5" s="6">
        <v>1643.29</v>
      </c>
      <c r="E5" s="4">
        <v>0</v>
      </c>
      <c r="F5" s="6">
        <v>5620.12</v>
      </c>
      <c r="G5" s="6">
        <v>1689.88</v>
      </c>
      <c r="H5" s="6">
        <v>810.8</v>
      </c>
      <c r="I5" s="6">
        <v>3051.77</v>
      </c>
      <c r="J5" s="6">
        <v>1768.68</v>
      </c>
      <c r="K5" s="4">
        <v>365.57</v>
      </c>
      <c r="L5" s="6">
        <v>2465.1</v>
      </c>
      <c r="M5" s="6">
        <v>3638.14</v>
      </c>
      <c r="N5" s="6">
        <v>6287.37</v>
      </c>
      <c r="O5" s="6">
        <v>3352.08</v>
      </c>
      <c r="P5" s="6">
        <v>1085.23</v>
      </c>
      <c r="Q5" s="6">
        <v>5609.54</v>
      </c>
      <c r="R5" s="6">
        <v>6437.62</v>
      </c>
      <c r="S5" s="6">
        <v>1946.26</v>
      </c>
    </row>
    <row r="6" spans="1:19" ht="17.25" thickTop="1" thickBot="1" x14ac:dyDescent="0.3">
      <c r="A6" s="3" t="s">
        <v>5</v>
      </c>
      <c r="B6" s="6">
        <v>6656.21</v>
      </c>
      <c r="C6" s="6">
        <v>3778.4</v>
      </c>
      <c r="D6" s="6">
        <v>6642.17</v>
      </c>
      <c r="E6" s="6">
        <v>5620.12</v>
      </c>
      <c r="F6" s="4">
        <v>0</v>
      </c>
      <c r="G6" s="6">
        <v>6999.5</v>
      </c>
      <c r="H6" s="6">
        <v>6389.59</v>
      </c>
      <c r="I6" s="6">
        <v>8037.17</v>
      </c>
      <c r="J6" s="6">
        <v>7324.03</v>
      </c>
      <c r="K6" s="6">
        <v>5342.9</v>
      </c>
      <c r="L6" s="6">
        <v>4831.6499999999996</v>
      </c>
      <c r="M6" s="6">
        <v>8379.7000000000007</v>
      </c>
      <c r="N6" s="4">
        <v>986.54</v>
      </c>
      <c r="O6" s="6">
        <v>8210.6</v>
      </c>
      <c r="P6" s="6">
        <v>4782.32</v>
      </c>
      <c r="Q6" s="6">
        <v>2842.28</v>
      </c>
      <c r="R6" s="6">
        <v>1191.93</v>
      </c>
      <c r="S6" s="6">
        <v>4209.58</v>
      </c>
    </row>
    <row r="7" spans="1:19" ht="17.25" thickTop="1" thickBot="1" x14ac:dyDescent="0.3">
      <c r="A7" s="3" t="s">
        <v>6</v>
      </c>
      <c r="B7" s="4">
        <v>461.58</v>
      </c>
      <c r="C7" s="6">
        <v>3566.14</v>
      </c>
      <c r="D7" s="6">
        <v>2431.98</v>
      </c>
      <c r="E7" s="6">
        <v>1689.88</v>
      </c>
      <c r="F7" s="6">
        <v>6999.5</v>
      </c>
      <c r="G7" s="4">
        <v>0</v>
      </c>
      <c r="H7" s="6">
        <v>1427.84</v>
      </c>
      <c r="I7" s="6">
        <v>3232.86</v>
      </c>
      <c r="J7" s="4">
        <v>639.86</v>
      </c>
      <c r="K7" s="6">
        <v>2055.37</v>
      </c>
      <c r="L7" s="6">
        <v>4068.98</v>
      </c>
      <c r="M7" s="6">
        <v>3861.97</v>
      </c>
      <c r="N7" s="6">
        <v>7775.31</v>
      </c>
      <c r="O7" s="6">
        <v>3558.27</v>
      </c>
      <c r="P7" s="6">
        <v>2774.79</v>
      </c>
      <c r="Q7" s="6">
        <v>7293.7</v>
      </c>
      <c r="R7" s="6">
        <v>7943.35</v>
      </c>
      <c r="S7" s="6">
        <v>3636.08</v>
      </c>
    </row>
    <row r="8" spans="1:19" ht="17.25" thickTop="1" thickBot="1" x14ac:dyDescent="0.3">
      <c r="A8" s="3" t="s">
        <v>7</v>
      </c>
      <c r="B8" s="6">
        <v>1007.49</v>
      </c>
      <c r="C8" s="6">
        <v>2648.71</v>
      </c>
      <c r="D8" s="6">
        <v>1101.93</v>
      </c>
      <c r="E8" s="6">
        <v>810.8</v>
      </c>
      <c r="F8" s="6">
        <v>6389.59</v>
      </c>
      <c r="G8" s="6">
        <v>1427.84</v>
      </c>
      <c r="H8" s="2">
        <v>0</v>
      </c>
      <c r="I8" s="6">
        <v>2332.02</v>
      </c>
      <c r="J8" s="6">
        <v>1211.75</v>
      </c>
      <c r="K8" s="6">
        <v>1046.69</v>
      </c>
      <c r="L8" s="6">
        <v>2705.58</v>
      </c>
      <c r="M8" s="6">
        <v>2946.35</v>
      </c>
      <c r="N8" s="6">
        <v>7013.66</v>
      </c>
      <c r="O8" s="6">
        <v>2647.97</v>
      </c>
      <c r="P8" s="6">
        <v>1678.18</v>
      </c>
      <c r="Q8" s="6">
        <v>6126.87</v>
      </c>
      <c r="R8" s="6">
        <v>7154.23</v>
      </c>
      <c r="S8" s="6">
        <v>2479.31</v>
      </c>
    </row>
    <row r="9" spans="1:19" ht="17.25" thickTop="1" thickBot="1" x14ac:dyDescent="0.3">
      <c r="A9" s="3" t="s">
        <v>8</v>
      </c>
      <c r="B9" s="6">
        <v>3035.21</v>
      </c>
      <c r="C9" s="6">
        <v>4353.6899999999996</v>
      </c>
      <c r="D9" s="6">
        <v>1490.08</v>
      </c>
      <c r="E9" s="6">
        <v>3051.77</v>
      </c>
      <c r="F9" s="6">
        <v>8037.17</v>
      </c>
      <c r="G9" s="6">
        <v>3232.86</v>
      </c>
      <c r="H9" s="6">
        <v>2332.02</v>
      </c>
      <c r="I9" s="4">
        <v>0</v>
      </c>
      <c r="J9" s="6">
        <v>2626.44</v>
      </c>
      <c r="K9" s="6">
        <v>3116.26</v>
      </c>
      <c r="L9" s="6">
        <v>3325.03</v>
      </c>
      <c r="M9" s="4">
        <v>634.21</v>
      </c>
      <c r="N9" s="6">
        <v>8405.94</v>
      </c>
      <c r="O9" s="6">
        <v>327.95</v>
      </c>
      <c r="P9" s="6">
        <v>3401.36</v>
      </c>
      <c r="Q9" s="6">
        <v>6803.86</v>
      </c>
      <c r="R9" s="6">
        <v>8492.81</v>
      </c>
      <c r="S9" s="6">
        <v>3830.98</v>
      </c>
    </row>
    <row r="10" spans="1:19" ht="17.25" thickTop="1" thickBot="1" x14ac:dyDescent="0.3">
      <c r="A10" s="3" t="s">
        <v>9</v>
      </c>
      <c r="B10" s="4">
        <v>706.72</v>
      </c>
      <c r="C10" s="6">
        <v>3715.4</v>
      </c>
      <c r="D10" s="6">
        <v>2014.81</v>
      </c>
      <c r="E10" s="6">
        <v>1768.68</v>
      </c>
      <c r="F10" s="6">
        <v>7324.03</v>
      </c>
      <c r="G10" s="4">
        <v>639.86</v>
      </c>
      <c r="H10" s="6">
        <v>1211.75</v>
      </c>
      <c r="I10" s="6">
        <v>2626.44</v>
      </c>
      <c r="J10" s="4">
        <v>0</v>
      </c>
      <c r="K10" s="6">
        <v>2110.4699999999998</v>
      </c>
      <c r="L10" s="6">
        <v>3913.11</v>
      </c>
      <c r="M10" s="6">
        <v>3249.25</v>
      </c>
      <c r="N10" s="6">
        <v>8037.59</v>
      </c>
      <c r="O10" s="6">
        <v>2948.38</v>
      </c>
      <c r="P10" s="6">
        <v>2813.9</v>
      </c>
      <c r="Q10" s="6">
        <v>7319.31</v>
      </c>
      <c r="R10" s="6">
        <v>8193.42</v>
      </c>
      <c r="S10" s="6">
        <v>3652.8</v>
      </c>
    </row>
    <row r="11" spans="1:19" ht="17.25" thickTop="1" thickBot="1" x14ac:dyDescent="0.3">
      <c r="A11" s="3" t="s">
        <v>10</v>
      </c>
      <c r="B11" s="6">
        <v>1600.03</v>
      </c>
      <c r="C11" s="6">
        <v>1618.53</v>
      </c>
      <c r="D11" s="6">
        <v>1646.97</v>
      </c>
      <c r="E11" s="4">
        <v>365.57</v>
      </c>
      <c r="F11" s="6">
        <v>5342.9</v>
      </c>
      <c r="G11" s="4">
        <v>2055.37</v>
      </c>
      <c r="H11" s="6">
        <v>1046.69</v>
      </c>
      <c r="I11" s="6">
        <v>3116.26</v>
      </c>
      <c r="J11" s="6">
        <v>2110.4699999999998</v>
      </c>
      <c r="K11" s="4">
        <v>0</v>
      </c>
      <c r="L11" s="6">
        <v>2130.5300000000002</v>
      </c>
      <c r="M11" s="6">
        <v>3671.61</v>
      </c>
      <c r="N11" s="6">
        <v>5978.18</v>
      </c>
      <c r="O11" s="6">
        <v>3399.13</v>
      </c>
      <c r="P11" s="6">
        <v>720.46</v>
      </c>
      <c r="Q11" s="6">
        <v>5246.41</v>
      </c>
      <c r="R11" s="6">
        <v>6123.25</v>
      </c>
      <c r="S11" s="6">
        <v>1580.96</v>
      </c>
    </row>
    <row r="12" spans="1:19" ht="17.25" thickTop="1" thickBot="1" x14ac:dyDescent="0.3">
      <c r="A12" s="3" t="s">
        <v>11</v>
      </c>
      <c r="B12" s="6">
        <v>3610.17</v>
      </c>
      <c r="C12" s="6">
        <v>1753.01</v>
      </c>
      <c r="D12" s="6">
        <v>2213.87</v>
      </c>
      <c r="E12" s="6">
        <v>2465.1</v>
      </c>
      <c r="F12" s="6">
        <v>4831.6499999999996</v>
      </c>
      <c r="G12" s="6">
        <v>4068.98</v>
      </c>
      <c r="H12" s="6">
        <v>2705.58</v>
      </c>
      <c r="I12" s="6">
        <v>3325.03</v>
      </c>
      <c r="J12" s="6">
        <v>3913.11</v>
      </c>
      <c r="K12" s="6">
        <v>2130.5300000000002</v>
      </c>
      <c r="L12" s="4">
        <v>0</v>
      </c>
      <c r="M12" s="6">
        <v>3573.96</v>
      </c>
      <c r="N12" s="6">
        <v>5095.7</v>
      </c>
      <c r="O12" s="6">
        <v>3440.4</v>
      </c>
      <c r="P12" s="6">
        <v>1549.52</v>
      </c>
      <c r="Q12" s="6">
        <v>3591.13</v>
      </c>
      <c r="R12" s="6">
        <v>5173.74</v>
      </c>
      <c r="S12" s="4">
        <v>1034.74</v>
      </c>
    </row>
    <row r="13" spans="1:19" ht="17.25" thickTop="1" thickBot="1" x14ac:dyDescent="0.3">
      <c r="A13" s="3" t="s">
        <v>12</v>
      </c>
      <c r="B13" s="6">
        <v>3669.42</v>
      </c>
      <c r="C13" s="6">
        <v>4793.33</v>
      </c>
      <c r="D13" s="6">
        <v>2025.04</v>
      </c>
      <c r="E13" s="6">
        <v>3638.14</v>
      </c>
      <c r="F13" s="6">
        <v>8379.7000000000007</v>
      </c>
      <c r="G13" s="6">
        <v>3861.97</v>
      </c>
      <c r="H13" s="6">
        <v>2946.35</v>
      </c>
      <c r="I13" s="4">
        <v>634.21</v>
      </c>
      <c r="J13" s="6">
        <v>3249.25</v>
      </c>
      <c r="K13" s="6">
        <v>3671.61</v>
      </c>
      <c r="L13" s="6">
        <v>3573.96</v>
      </c>
      <c r="M13" s="4">
        <v>0</v>
      </c>
      <c r="N13" s="6">
        <v>8664.31</v>
      </c>
      <c r="O13" s="6">
        <v>306.27999999999997</v>
      </c>
      <c r="P13" s="6">
        <v>3883.5</v>
      </c>
      <c r="Q13" s="6">
        <v>6896.03</v>
      </c>
      <c r="R13" s="6">
        <v>8733.36</v>
      </c>
      <c r="S13" s="6">
        <v>4214.08</v>
      </c>
    </row>
    <row r="14" spans="1:19" ht="17.25" thickTop="1" thickBot="1" x14ac:dyDescent="0.3">
      <c r="A14" s="3" t="s">
        <v>13</v>
      </c>
      <c r="B14" s="6">
        <v>7400.46</v>
      </c>
      <c r="C14" s="6">
        <v>4364.95</v>
      </c>
      <c r="D14" s="6">
        <v>7106.19</v>
      </c>
      <c r="E14" s="6">
        <v>6287.37</v>
      </c>
      <c r="F14" s="4">
        <v>986.54</v>
      </c>
      <c r="G14" s="6">
        <v>7775.31</v>
      </c>
      <c r="H14" s="6">
        <v>7013.66</v>
      </c>
      <c r="I14" s="6">
        <v>8405.94</v>
      </c>
      <c r="J14" s="6">
        <v>8037.59</v>
      </c>
      <c r="K14" s="6">
        <v>5978.18</v>
      </c>
      <c r="L14" s="6">
        <v>5095.7</v>
      </c>
      <c r="M14" s="6">
        <v>8664.31</v>
      </c>
      <c r="N14" s="4">
        <v>0</v>
      </c>
      <c r="O14" s="6">
        <v>8535.75</v>
      </c>
      <c r="P14" s="6">
        <v>5350.94</v>
      </c>
      <c r="Q14" s="6">
        <v>2342.0700000000002</v>
      </c>
      <c r="R14" s="6">
        <v>205.46</v>
      </c>
      <c r="S14" s="6">
        <v>4664.04</v>
      </c>
    </row>
    <row r="15" spans="1:19" ht="17.25" thickTop="1" thickBot="1" x14ac:dyDescent="0.3">
      <c r="A15" s="3" t="s">
        <v>14</v>
      </c>
      <c r="B15" s="6">
        <v>3363.15</v>
      </c>
      <c r="C15" s="6">
        <v>4574.57</v>
      </c>
      <c r="D15" s="6">
        <v>1757.39</v>
      </c>
      <c r="E15" s="6">
        <v>3352.08</v>
      </c>
      <c r="F15" s="6">
        <v>8210.6</v>
      </c>
      <c r="G15" s="6">
        <v>3558.27</v>
      </c>
      <c r="H15" s="7">
        <v>2647.97</v>
      </c>
      <c r="I15" s="4">
        <v>327.95</v>
      </c>
      <c r="J15" s="6">
        <v>2948.38</v>
      </c>
      <c r="K15" s="6">
        <v>3399.13</v>
      </c>
      <c r="L15" s="6">
        <v>3440.4</v>
      </c>
      <c r="M15" s="4">
        <v>306.27999999999997</v>
      </c>
      <c r="N15" s="6">
        <v>8535.75</v>
      </c>
      <c r="O15" s="4">
        <v>0</v>
      </c>
      <c r="P15" s="6">
        <v>3643.92</v>
      </c>
      <c r="Q15" s="6">
        <v>6844.91</v>
      </c>
      <c r="R15" s="6">
        <v>8613.42</v>
      </c>
      <c r="S15" s="6">
        <v>4020.28</v>
      </c>
    </row>
    <row r="16" spans="1:19" ht="17.25" thickTop="1" thickBot="1" x14ac:dyDescent="0.3">
      <c r="A16" s="3" t="s">
        <v>15</v>
      </c>
      <c r="B16" s="6">
        <v>2320.39</v>
      </c>
      <c r="C16" s="6">
        <v>1003.92</v>
      </c>
      <c r="D16" s="6">
        <v>1921.36</v>
      </c>
      <c r="E16" s="6">
        <v>1085.23</v>
      </c>
      <c r="F16" s="6">
        <v>4782.32</v>
      </c>
      <c r="G16" s="6">
        <v>2774.79</v>
      </c>
      <c r="H16" s="6">
        <v>1678.18</v>
      </c>
      <c r="I16" s="6">
        <v>3401.36</v>
      </c>
      <c r="J16" s="6">
        <v>2813.9</v>
      </c>
      <c r="K16" s="4">
        <v>720.46</v>
      </c>
      <c r="L16" s="6">
        <v>1549.52</v>
      </c>
      <c r="M16" s="6">
        <v>3883.5</v>
      </c>
      <c r="N16" s="6">
        <v>5350.94</v>
      </c>
      <c r="O16" s="6">
        <v>3643.92</v>
      </c>
      <c r="P16" s="4">
        <v>0</v>
      </c>
      <c r="Q16" s="6">
        <v>4526.53</v>
      </c>
      <c r="R16" s="6">
        <v>5485.62</v>
      </c>
      <c r="S16" s="4">
        <v>861.49</v>
      </c>
    </row>
    <row r="17" spans="1:19" ht="17.25" thickTop="1" thickBot="1" x14ac:dyDescent="0.3">
      <c r="A17" s="3" t="s">
        <v>16</v>
      </c>
      <c r="B17" s="6">
        <v>6844.26</v>
      </c>
      <c r="C17" s="6">
        <v>3782.72</v>
      </c>
      <c r="D17" s="6">
        <v>5804.05</v>
      </c>
      <c r="E17" s="6">
        <v>5609.54</v>
      </c>
      <c r="F17" s="6">
        <v>2842.28</v>
      </c>
      <c r="G17" s="6">
        <v>7293.7</v>
      </c>
      <c r="H17" s="6">
        <v>6126.87</v>
      </c>
      <c r="I17" s="6">
        <v>6803.86</v>
      </c>
      <c r="J17" s="6">
        <v>7319.31</v>
      </c>
      <c r="K17" s="6">
        <v>5246.41</v>
      </c>
      <c r="L17" s="6">
        <v>3591.13</v>
      </c>
      <c r="M17" s="6">
        <v>6896.03</v>
      </c>
      <c r="N17" s="6">
        <v>2342.0700000000002</v>
      </c>
      <c r="O17" s="6">
        <v>6844.91</v>
      </c>
      <c r="P17" s="6">
        <v>4526.53</v>
      </c>
      <c r="Q17" s="4">
        <v>0</v>
      </c>
      <c r="R17" s="6">
        <v>2281.9299999999998</v>
      </c>
      <c r="S17" s="6">
        <v>3671.62</v>
      </c>
    </row>
    <row r="18" spans="1:19" ht="17.25" thickTop="1" thickBot="1" x14ac:dyDescent="0.3">
      <c r="A18" s="3" t="s">
        <v>17</v>
      </c>
      <c r="B18" s="6">
        <v>7563.06</v>
      </c>
      <c r="C18" s="6">
        <v>4506.6899999999996</v>
      </c>
      <c r="D18" s="6">
        <v>7215.6</v>
      </c>
      <c r="E18" s="6">
        <v>6437.62</v>
      </c>
      <c r="F18" s="6">
        <v>1191.93</v>
      </c>
      <c r="G18" s="6">
        <v>7943.35</v>
      </c>
      <c r="H18" s="6">
        <v>7154.23</v>
      </c>
      <c r="I18" s="6">
        <v>8492.81</v>
      </c>
      <c r="J18" s="6">
        <v>8193.42</v>
      </c>
      <c r="K18" s="6">
        <v>6123.25</v>
      </c>
      <c r="L18" s="6">
        <v>5173.74</v>
      </c>
      <c r="M18" s="6">
        <v>8733.36</v>
      </c>
      <c r="N18" s="6">
        <v>205.46</v>
      </c>
      <c r="O18" s="6">
        <v>8613.42</v>
      </c>
      <c r="P18" s="6">
        <v>5485.62</v>
      </c>
      <c r="Q18" s="6">
        <v>2281.9299999999998</v>
      </c>
      <c r="R18" s="4">
        <v>0</v>
      </c>
      <c r="S18" s="6">
        <v>4780.57</v>
      </c>
    </row>
    <row r="19" spans="1:19" ht="17.25" thickTop="1" thickBot="1" x14ac:dyDescent="0.3">
      <c r="A19" s="3" t="s">
        <v>18</v>
      </c>
      <c r="B19" s="6">
        <v>3180.84</v>
      </c>
      <c r="C19" s="4">
        <v>722.17</v>
      </c>
      <c r="D19" s="6">
        <v>2447.88</v>
      </c>
      <c r="E19" s="6">
        <v>1946.26</v>
      </c>
      <c r="F19" s="6">
        <v>4209.58</v>
      </c>
      <c r="G19" s="6">
        <v>3636.08</v>
      </c>
      <c r="H19" s="6">
        <v>2479.31</v>
      </c>
      <c r="I19" s="6">
        <v>3830.98</v>
      </c>
      <c r="J19" s="6">
        <v>3652.8</v>
      </c>
      <c r="K19" s="6">
        <v>1580.96</v>
      </c>
      <c r="L19" s="6">
        <v>1034.74</v>
      </c>
      <c r="M19" s="6">
        <v>4214.08</v>
      </c>
      <c r="N19" s="6">
        <v>4664.04</v>
      </c>
      <c r="O19" s="6">
        <v>4020.28</v>
      </c>
      <c r="P19" s="4">
        <v>861.49</v>
      </c>
      <c r="Q19" s="6">
        <v>3671.62</v>
      </c>
      <c r="R19" s="6">
        <v>4780.57</v>
      </c>
      <c r="S19" s="4">
        <v>0</v>
      </c>
    </row>
    <row r="20" spans="1:19" ht="15.75" thickTop="1" x14ac:dyDescent="0.25"/>
  </sheetData>
  <conditionalFormatting sqref="B1:B19">
    <cfRule type="duplicateValues" dxfId="2" priority="3"/>
  </conditionalFormatting>
  <conditionalFormatting sqref="J1:J19">
    <cfRule type="duplicateValues" dxfId="1" priority="2"/>
  </conditionalFormatting>
  <conditionalFormatting sqref="S1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2019-03-05T15:27:02Z</dcterms:created>
  <dcterms:modified xsi:type="dcterms:W3CDTF">2019-03-05T15:28:41Z</dcterms:modified>
</cp:coreProperties>
</file>