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os\GitHub\syscfw.conserflow.com.mx\storage\app\Compras\"/>
    </mc:Choice>
  </mc:AlternateContent>
  <xr:revisionPtr revIDLastSave="0" documentId="13_ncr:1_{5B6588E9-E548-4D9F-8F4A-3717D98A3F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CO-02_F-01" sheetId="1" r:id="rId1"/>
    <sheet name="LISTAS" sheetId="2" r:id="rId2"/>
  </sheets>
  <calcPr calcId="0"/>
  <extLst>
    <ext uri="GoogleSheetsCustomDataVersion2">
      <go:sheetsCustomData xmlns:go="http://customooxmlschemas.google.com/" r:id="rId6" roundtripDataChecksum="UCP+/hOppD3/PbSOytMAN5RKnfAbJuJ88p7FnxEIndA="/>
    </ext>
  </extLst>
</workbook>
</file>

<file path=xl/sharedStrings.xml><?xml version="1.0" encoding="utf-8"?>
<sst xmlns="http://schemas.openxmlformats.org/spreadsheetml/2006/main" count="107" uniqueCount="95">
  <si>
    <t>CONSERFLOW S.A. DE C.V.</t>
  </si>
  <si>
    <t>ALTA Y/O MODIFICACIÓN DE PROVEEDORES</t>
  </si>
  <si>
    <t>CÓDIGO</t>
  </si>
  <si>
    <t>PCO-02/F-01</t>
  </si>
  <si>
    <t>REVISIÓN</t>
  </si>
  <si>
    <t>02</t>
  </si>
  <si>
    <t>EMISIÓN</t>
  </si>
  <si>
    <t>14.DIC.24</t>
  </si>
  <si>
    <t>TIPO DE MOVIMIENTO</t>
  </si>
  <si>
    <t xml:space="preserve">ALTA </t>
  </si>
  <si>
    <t>FECHA</t>
  </si>
  <si>
    <t>DATOS DEL PROVEEDOR</t>
  </si>
  <si>
    <t>RAZÓN SOCIAL</t>
  </si>
  <si>
    <t>NOMBRE COMERCIAL</t>
  </si>
  <si>
    <t>RFC</t>
  </si>
  <si>
    <t>SUMINISTRA</t>
  </si>
  <si>
    <t xml:space="preserve">LABORATORIO DE ENSAYO </t>
  </si>
  <si>
    <t>NACIONALIDAD</t>
  </si>
  <si>
    <t xml:space="preserve">NACIONAL </t>
  </si>
  <si>
    <t>CALLE</t>
  </si>
  <si>
    <t>NO. EXTERIOR</t>
  </si>
  <si>
    <t>NO. INTERIOR</t>
  </si>
  <si>
    <t>CP</t>
  </si>
  <si>
    <t>COLONIA</t>
  </si>
  <si>
    <t>ALCALDÍA/MUNICIPIO</t>
  </si>
  <si>
    <t>CIUDAD</t>
  </si>
  <si>
    <t>ESTADO</t>
  </si>
  <si>
    <t>DATOS BANCARIOS / CONDICIONES DE PAGO</t>
  </si>
  <si>
    <t>BANCO</t>
  </si>
  <si>
    <t>CUENTA CLABE</t>
  </si>
  <si>
    <t>TIPO DE MONEDA</t>
  </si>
  <si>
    <t>MXN</t>
  </si>
  <si>
    <t>CRÉDITO</t>
  </si>
  <si>
    <t>SI</t>
  </si>
  <si>
    <t>NO</t>
  </si>
  <si>
    <t>LÍMITE DE CRÉDITO</t>
  </si>
  <si>
    <t>CONTACTO</t>
  </si>
  <si>
    <t>CONTACTO DE VENTAS</t>
  </si>
  <si>
    <t>TELÉFONO</t>
  </si>
  <si>
    <t>CELULAR</t>
  </si>
  <si>
    <t>CORREO</t>
  </si>
  <si>
    <t xml:space="preserve">CONTACTO DE FACTURACIÓN </t>
  </si>
  <si>
    <t>RAZÓN DE MODIFICACIÓN</t>
  </si>
  <si>
    <t>CAMBIO DE DOMICILIO</t>
  </si>
  <si>
    <t>CAMBIO DE DATOS BANCARIOS</t>
  </si>
  <si>
    <t>CAMBIO DE DATOS DE CONTACTO DE VENTAS</t>
  </si>
  <si>
    <t>CAMBIO DE DATOS DE CONTACTO DE FACTURACIÓN</t>
  </si>
  <si>
    <t xml:space="preserve">DOCUMENTOS RECIBIDOS </t>
  </si>
  <si>
    <t>REALIZÓ</t>
  </si>
  <si>
    <t xml:space="preserve">CONSTANCIA DE SITUACIÓN FISCAL </t>
  </si>
  <si>
    <t xml:space="preserve">SI </t>
  </si>
  <si>
    <t>CARATULA BANCARÍA</t>
  </si>
  <si>
    <t>APLICABLES CONFORME A LOS CRITERIOS ADICIONALES (PCO-02/F-05)</t>
  </si>
  <si>
    <t>NOMBRE</t>
  </si>
  <si>
    <t xml:space="preserve">TIPO DE MOVIMIENTO </t>
  </si>
  <si>
    <t xml:space="preserve">SUMINISTRA </t>
  </si>
  <si>
    <t xml:space="preserve">NACIONALIDAD </t>
  </si>
  <si>
    <t>MONEDA</t>
  </si>
  <si>
    <t>ALIMENTOS</t>
  </si>
  <si>
    <t xml:space="preserve">USD </t>
  </si>
  <si>
    <t xml:space="preserve">CALIBRACIÓN DE EQUIPOS </t>
  </si>
  <si>
    <t xml:space="preserve">MODIFICACIÓN </t>
  </si>
  <si>
    <t xml:space="preserve">EXTRANJERA </t>
  </si>
  <si>
    <t>CERTIFICACIÓN</t>
  </si>
  <si>
    <t>NO APLICA</t>
  </si>
  <si>
    <t xml:space="preserve">CERTIFICADOS MEDÍCOS </t>
  </si>
  <si>
    <t>COMBUSTIBLE</t>
  </si>
  <si>
    <t>CONSUMIBLES / HERRAMIENTAS</t>
  </si>
  <si>
    <t xml:space="preserve">CURSOS </t>
  </si>
  <si>
    <t>EPP</t>
  </si>
  <si>
    <t>EQUIPOS DE SEGURIDAD Y/O EMERGENCIA</t>
  </si>
  <si>
    <t>FARMACIA</t>
  </si>
  <si>
    <t>FLETE / PAQUETERÍA / LÓGISTICA</t>
  </si>
  <si>
    <t xml:space="preserve">HIDRATACIÓN </t>
  </si>
  <si>
    <t>HOSPEDAJE</t>
  </si>
  <si>
    <t>INSTRUMENTOS</t>
  </si>
  <si>
    <t>LIMPIEZA</t>
  </si>
  <si>
    <t>MANTENIMIENTO EQUIPOS Y HERRAMIENTAS</t>
  </si>
  <si>
    <t>MATERIAL CIVIL</t>
  </si>
  <si>
    <t>MATERIAL ELÉCTRICO</t>
  </si>
  <si>
    <t>MATERIAL ESTRUCTURAL</t>
  </si>
  <si>
    <t>MATERIAL MECÁNICO</t>
  </si>
  <si>
    <t>MATERIAL NEUMÁTICO</t>
  </si>
  <si>
    <t>MATERIAL PARA EMBALAJE</t>
  </si>
  <si>
    <t>PAPELERÍA / INFORMÁTICA / IMPRENTA</t>
  </si>
  <si>
    <t>PINTURA</t>
  </si>
  <si>
    <t xml:space="preserve">PROGRAMA DE PROTECCIÓN CIVIL </t>
  </si>
  <si>
    <t xml:space="preserve">PRUEBAS DE CALIDAD (PND´S) </t>
  </si>
  <si>
    <t>RECOLECCIÓN DE RESIDUOS</t>
  </si>
  <si>
    <t>SANITARIOS PORTÁTILES</t>
  </si>
  <si>
    <t>SERVICIO GRÚAS / MONTACARGAS</t>
  </si>
  <si>
    <t>SERVICIOS MÁQUINADO</t>
  </si>
  <si>
    <t>SERVICIOS PARA LIBRANZA</t>
  </si>
  <si>
    <t>VEHÍCULOS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</si>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</sst>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scheme val="minor"/>
    </font>
    <font>
      <b/>
      <sz val="10"/>
      <color rgb="FF0070C0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sz val="10"/>
      <color theme="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3" borderId="52" xfId="0" applyFont="1" applyFill="1" applyBorder="1"/>
    <xf numFmtId="0" fontId="3" fillId="0" borderId="0" xfId="0" applyFont="1"/>
    <xf numFmtId="0" fontId="10" fillId="0" borderId="0" xfId="0" applyFont="1"/>
    <xf numFmtId="0" fontId="7" fillId="2" borderId="22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7" fillId="0" borderId="36" xfId="0" applyFont="1" applyBorder="1" applyAlignment="1">
      <alignment horizontal="center" vertical="center" wrapText="1"/>
    </xf>
    <xf numFmtId="0" fontId="2" fillId="0" borderId="36" xfId="0" applyFont="1" applyBorder="1"/>
    <xf numFmtId="0" fontId="2" fillId="0" borderId="23" xfId="0" applyFont="1" applyBorder="1"/>
    <xf numFmtId="0" fontId="6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7" fillId="2" borderId="45" xfId="0" applyFont="1" applyFill="1" applyBorder="1" applyAlignment="1">
      <alignment horizontal="center" vertical="center" wrapText="1"/>
    </xf>
    <xf numFmtId="0" fontId="2" fillId="0" borderId="46" xfId="0" applyFont="1" applyBorder="1"/>
    <xf numFmtId="0" fontId="2" fillId="0" borderId="47" xfId="0" applyFont="1" applyBorder="1"/>
    <xf numFmtId="0" fontId="7" fillId="0" borderId="28" xfId="0" applyFont="1" applyBorder="1" applyAlignment="1">
      <alignment horizontal="center" vertical="center"/>
    </xf>
    <xf numFmtId="0" fontId="2" fillId="0" borderId="30" xfId="0" applyFont="1" applyBorder="1"/>
    <xf numFmtId="0" fontId="7" fillId="0" borderId="28" xfId="0" applyFont="1" applyBorder="1" applyAlignment="1">
      <alignment horizontal="center" vertical="center" wrapText="1"/>
    </xf>
    <xf numFmtId="0" fontId="2" fillId="0" borderId="37" xfId="0" applyFont="1" applyBorder="1"/>
    <xf numFmtId="0" fontId="7" fillId="2" borderId="4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0" fillId="0" borderId="0" xfId="0"/>
    <xf numFmtId="0" fontId="2" fillId="0" borderId="50" xfId="0" applyFont="1" applyBorder="1"/>
    <xf numFmtId="0" fontId="2" fillId="0" borderId="28" xfId="0" applyFont="1" applyBorder="1"/>
    <xf numFmtId="0" fontId="2" fillId="0" borderId="29" xfId="0" applyFont="1" applyBorder="1"/>
    <xf numFmtId="0" fontId="7" fillId="2" borderId="5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2" fillId="0" borderId="33" xfId="0" applyFont="1" applyBorder="1"/>
    <xf numFmtId="0" fontId="7" fillId="2" borderId="4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" fillId="0" borderId="18" xfId="0" applyFont="1" applyBorder="1"/>
    <xf numFmtId="0" fontId="7" fillId="2" borderId="2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24" xfId="0" applyFont="1" applyBorder="1"/>
    <xf numFmtId="15" fontId="3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7" xfId="0" applyFont="1" applyBorder="1"/>
    <xf numFmtId="0" fontId="4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13" xfId="0" applyFont="1" applyBorder="1"/>
    <xf numFmtId="0" fontId="2" fillId="0" borderId="19" xfId="0" applyFont="1" applyBorder="1"/>
    <xf numFmtId="0" fontId="2" fillId="0" borderId="20" xfId="0" applyFont="1" applyBorder="1"/>
    <xf numFmtId="0" fontId="3" fillId="0" borderId="9" xfId="0" applyFont="1" applyBorder="1" applyAlignment="1">
      <alignment horizontal="center" vertical="center"/>
    </xf>
    <xf numFmtId="0" fontId="2" fillId="0" borderId="10" xfId="0" applyFont="1" applyBorder="1"/>
    <xf numFmtId="49" fontId="3" fillId="0" borderId="15" xfId="0" applyNumberFormat="1" applyFont="1" applyBorder="1" applyAlignment="1">
      <alignment horizontal="center" vertical="center"/>
    </xf>
    <xf numFmtId="0" fontId="2" fillId="0" borderId="16" xfId="0" applyFont="1" applyBorder="1"/>
    <xf numFmtId="0" fontId="3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5" xfId="0" quotePrefix="1" applyFont="1" applyBorder="1" applyAlignment="1">
      <alignment horizontal="center" vertical="center"/>
    </xf>
    <xf numFmtId="0" fontId="7" fillId="0" borderId="28" xfId="0" quotePrefix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7" fillId="2" borderId="43" xfId="0" applyFont="1" applyFill="1" applyBorder="1" applyAlignment="1">
      <alignment horizontal="center" vertical="center" wrapText="1"/>
    </xf>
    <xf numFmtId="0" fontId="2" fillId="0" borderId="44" xfId="0" applyFont="1" applyBorder="1"/>
  </cellXfs>
  <cellStyles count="1">
    <cellStyle name="Normal" xfId="0" builtinId="0"/>
  </cellStyles>
  <dxfs count="2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6">
    <tableStyle name="LISTAS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LISTAS-style 2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LISTAS-style 3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LISTAS-style 4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LISTAS-style 5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LISTAS-style 6" pivot="0" count="3" xr9:uid="{00000000-0011-0000-FFFF-FFFF05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</xdr:row>
      <xdr:rowOff>85725</xdr:rowOff>
    </xdr:from>
    <xdr:ext cx="12001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4">
  <tableColumns count="1">
    <tableColumn id="1" xr3:uid="{00000000-0010-0000-0000-000001000000}" name="TIPO DE MOVIMIENTO "/>
  </tableColumns>
  <tableStyleInfo name="L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:C4">
  <tableColumns count="1">
    <tableColumn id="1" xr3:uid="{00000000-0010-0000-0100-000001000000}" name="SUMINISTRA "/>
  </tableColumns>
  <tableStyleInfo name="LIST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E1:E4">
  <tableColumns count="1">
    <tableColumn id="1" xr3:uid="{00000000-0010-0000-0200-000001000000}" name="NACIONALIDAD "/>
  </tableColumns>
  <tableStyleInfo name="LIST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1:G4">
  <tableColumns count="1">
    <tableColumn id="1" xr3:uid="{00000000-0010-0000-0300-000001000000}" name="MONEDA"/>
  </tableColumns>
  <tableStyleInfo name="LIST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I1:I5">
  <tableColumns count="1">
    <tableColumn id="1" xr3:uid="{00000000-0010-0000-0400-000001000000}" name="DOCUMENTOS RECIBIDOS "/>
  </tableColumns>
  <tableStyleInfo name="LIST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K1:K35">
  <tableColumns count="1">
    <tableColumn id="1" xr3:uid="{00000000-0010-0000-0500-000001000000}" name="SUMINISTRA "/>
  </tableColumns>
  <tableStyleInfo name="LISTAS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6" sqref="I6:J6"/>
    </sheetView>
  </sheetViews>
  <sheetFormatPr baseColWidth="10" defaultColWidth="14.44140625" defaultRowHeight="15" customHeight="1" x14ac:dyDescent="0.3"/>
  <cols>
    <col min="1" max="1" width="20.33203125" customWidth="1"/>
    <col min="2" max="2" width="8.6640625" customWidth="1"/>
    <col min="3" max="3" width="10.88671875" customWidth="1"/>
    <col min="4" max="4" width="11.6640625" customWidth="1"/>
    <col min="5" max="5" width="14.5546875" customWidth="1"/>
    <col min="6" max="6" width="10.33203125" customWidth="1"/>
    <col min="7" max="7" width="8.6640625" customWidth="1"/>
    <col min="8" max="8" width="13.6640625" customWidth="1"/>
    <col min="9" max="9" width="9.88671875" customWidth="1"/>
    <col min="10" max="10" width="8.44140625" customWidth="1"/>
    <col min="11" max="26" width="11.44140625" customWidth="1"/>
  </cols>
  <sheetData>
    <row r="1" spans="1:26" ht="12.75" customHeight="1" x14ac:dyDescent="0.3">
      <c r="A1" s="56" t="s">
        <v>0</v>
      </c>
      <c r="B1" s="29"/>
      <c r="C1" s="29"/>
      <c r="D1" s="29"/>
      <c r="E1" s="29"/>
      <c r="F1" s="29"/>
      <c r="G1" s="29"/>
      <c r="H1" s="29"/>
      <c r="I1" s="29"/>
      <c r="J1" s="3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A2" s="57"/>
      <c r="B2" s="58"/>
      <c r="C2" s="62" t="s">
        <v>1</v>
      </c>
      <c r="D2" s="63"/>
      <c r="E2" s="63"/>
      <c r="F2" s="63"/>
      <c r="G2" s="58"/>
      <c r="H2" s="2" t="s">
        <v>2</v>
      </c>
      <c r="I2" s="67" t="s">
        <v>3</v>
      </c>
      <c r="J2" s="6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59"/>
      <c r="B3" s="60"/>
      <c r="C3" s="64"/>
      <c r="D3" s="40"/>
      <c r="E3" s="40"/>
      <c r="F3" s="40"/>
      <c r="G3" s="60"/>
      <c r="H3" s="3" t="s">
        <v>4</v>
      </c>
      <c r="I3" s="69" t="s">
        <v>5</v>
      </c>
      <c r="J3" s="7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61"/>
      <c r="B4" s="49"/>
      <c r="C4" s="65"/>
      <c r="D4" s="66"/>
      <c r="E4" s="66"/>
      <c r="F4" s="66"/>
      <c r="G4" s="49"/>
      <c r="H4" s="4" t="s">
        <v>6</v>
      </c>
      <c r="I4" s="71" t="s">
        <v>7</v>
      </c>
      <c r="J4" s="2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9.25" customHeight="1" x14ac:dyDescent="0.3">
      <c r="A6" s="72" t="s">
        <v>8</v>
      </c>
      <c r="B6" s="54"/>
      <c r="C6" s="53" t="s">
        <v>9</v>
      </c>
      <c r="D6" s="29"/>
      <c r="E6" s="29"/>
      <c r="F6" s="29"/>
      <c r="G6" s="54"/>
      <c r="H6" s="5" t="s">
        <v>10</v>
      </c>
      <c r="I6" s="55"/>
      <c r="J6" s="3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 x14ac:dyDescent="0.3">
      <c r="A8" s="74" t="s">
        <v>11</v>
      </c>
      <c r="B8" s="29"/>
      <c r="C8" s="29"/>
      <c r="D8" s="29"/>
      <c r="E8" s="29"/>
      <c r="F8" s="29"/>
      <c r="G8" s="29"/>
      <c r="H8" s="29"/>
      <c r="I8" s="29"/>
      <c r="J8" s="3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.75" customHeight="1" x14ac:dyDescent="0.3">
      <c r="A9" s="6" t="s">
        <v>12</v>
      </c>
      <c r="B9" s="34"/>
      <c r="C9" s="43"/>
      <c r="D9" s="43"/>
      <c r="E9" s="43"/>
      <c r="F9" s="43"/>
      <c r="G9" s="43"/>
      <c r="H9" s="43"/>
      <c r="I9" s="43"/>
      <c r="J9" s="3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.75" customHeight="1" x14ac:dyDescent="0.3">
      <c r="A10" s="7" t="s">
        <v>13</v>
      </c>
      <c r="B10" s="73"/>
      <c r="C10" s="45"/>
      <c r="D10" s="45"/>
      <c r="E10" s="45"/>
      <c r="F10" s="45"/>
      <c r="G10" s="45"/>
      <c r="H10" s="45"/>
      <c r="I10" s="45"/>
      <c r="J10" s="7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.75" customHeight="1" x14ac:dyDescent="0.3">
      <c r="A11" s="7" t="s">
        <v>14</v>
      </c>
      <c r="B11" s="73"/>
      <c r="C11" s="46"/>
      <c r="D11" s="8" t="s">
        <v>15</v>
      </c>
      <c r="E11" s="73"/>
      <c r="F11" s="45"/>
      <c r="G11" s="46"/>
      <c r="H11" s="8" t="s">
        <v>17</v>
      </c>
      <c r="I11" s="73"/>
      <c r="J11" s="7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.75" customHeight="1" x14ac:dyDescent="0.3">
      <c r="A12" s="7" t="s">
        <v>19</v>
      </c>
      <c r="B12" s="73"/>
      <c r="C12" s="45"/>
      <c r="D12" s="46"/>
      <c r="E12" s="8" t="s">
        <v>20</v>
      </c>
      <c r="F12" s="73"/>
      <c r="G12" s="46"/>
      <c r="H12" s="8" t="s">
        <v>21</v>
      </c>
      <c r="I12" s="73"/>
      <c r="J12" s="7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.75" customHeight="1" x14ac:dyDescent="0.3">
      <c r="A13" s="7" t="s">
        <v>22</v>
      </c>
      <c r="B13" s="75"/>
      <c r="C13" s="45"/>
      <c r="D13" s="46"/>
      <c r="E13" s="8" t="s">
        <v>23</v>
      </c>
      <c r="F13" s="73"/>
      <c r="G13" s="45"/>
      <c r="H13" s="45"/>
      <c r="I13" s="45"/>
      <c r="J13" s="7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.75" customHeight="1" x14ac:dyDescent="0.3">
      <c r="A14" s="9" t="s">
        <v>24</v>
      </c>
      <c r="B14" s="52"/>
      <c r="C14" s="24"/>
      <c r="D14" s="11" t="s">
        <v>25</v>
      </c>
      <c r="E14" s="52"/>
      <c r="F14" s="24"/>
      <c r="G14" s="11" t="s">
        <v>26</v>
      </c>
      <c r="H14" s="52"/>
      <c r="I14" s="26"/>
      <c r="J14" s="2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3">
      <c r="A16" s="74" t="s">
        <v>27</v>
      </c>
      <c r="B16" s="29"/>
      <c r="C16" s="29"/>
      <c r="D16" s="29"/>
      <c r="E16" s="29"/>
      <c r="F16" s="29"/>
      <c r="G16" s="29"/>
      <c r="H16" s="29"/>
      <c r="I16" s="29"/>
      <c r="J16" s="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.75" customHeight="1" x14ac:dyDescent="0.3">
      <c r="A17" s="6" t="s">
        <v>28</v>
      </c>
      <c r="B17" s="34"/>
      <c r="C17" s="43"/>
      <c r="D17" s="37"/>
      <c r="E17" s="12" t="s">
        <v>29</v>
      </c>
      <c r="F17" s="76"/>
      <c r="G17" s="43"/>
      <c r="H17" s="37"/>
      <c r="I17" s="13" t="s">
        <v>30</v>
      </c>
      <c r="J17" s="1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.75" customHeight="1" x14ac:dyDescent="0.3">
      <c r="A18" s="7" t="s">
        <v>28</v>
      </c>
      <c r="B18" s="73"/>
      <c r="C18" s="45"/>
      <c r="D18" s="46"/>
      <c r="E18" s="8" t="s">
        <v>29</v>
      </c>
      <c r="F18" s="73"/>
      <c r="G18" s="45"/>
      <c r="H18" s="46"/>
      <c r="I18" s="15" t="s">
        <v>30</v>
      </c>
      <c r="J18" s="1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.75" customHeight="1" x14ac:dyDescent="0.3">
      <c r="A19" s="9" t="s">
        <v>32</v>
      </c>
      <c r="B19" s="17" t="s">
        <v>33</v>
      </c>
      <c r="C19" s="10"/>
      <c r="D19" s="17" t="s">
        <v>34</v>
      </c>
      <c r="E19" s="18" t="s">
        <v>94</v>
      </c>
      <c r="F19" s="23" t="s">
        <v>35</v>
      </c>
      <c r="G19" s="24"/>
      <c r="H19" s="25"/>
      <c r="I19" s="26"/>
      <c r="J19" s="2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3">
      <c r="A20" s="1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thickBot="1" x14ac:dyDescent="0.35">
      <c r="A21" s="74" t="s">
        <v>36</v>
      </c>
      <c r="B21" s="29"/>
      <c r="C21" s="29"/>
      <c r="D21" s="29"/>
      <c r="E21" s="29"/>
      <c r="F21" s="29"/>
      <c r="G21" s="29"/>
      <c r="H21" s="29"/>
      <c r="I21" s="29"/>
      <c r="J21" s="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.75" customHeight="1" x14ac:dyDescent="0.3">
      <c r="A22" s="81" t="s">
        <v>37</v>
      </c>
      <c r="B22" s="39"/>
      <c r="C22" s="40"/>
      <c r="D22" s="60"/>
      <c r="E22" s="12" t="s">
        <v>38</v>
      </c>
      <c r="F22" s="34"/>
      <c r="G22" s="37"/>
      <c r="H22" s="12" t="s">
        <v>39</v>
      </c>
      <c r="I22" s="77"/>
      <c r="J22" s="78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.75" customHeight="1" x14ac:dyDescent="0.3">
      <c r="A23" s="82"/>
      <c r="B23" s="42"/>
      <c r="C23" s="43"/>
      <c r="D23" s="37"/>
      <c r="E23" s="8" t="s">
        <v>40</v>
      </c>
      <c r="F23" s="79"/>
      <c r="G23" s="45"/>
      <c r="H23" s="45"/>
      <c r="I23" s="45"/>
      <c r="J23" s="7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.75" customHeight="1" x14ac:dyDescent="0.3">
      <c r="A24" s="83" t="s">
        <v>41</v>
      </c>
      <c r="B24" s="39"/>
      <c r="C24" s="40"/>
      <c r="D24" s="60"/>
      <c r="E24" s="8" t="s">
        <v>38</v>
      </c>
      <c r="F24" s="34"/>
      <c r="G24" s="37"/>
      <c r="H24" s="8" t="s">
        <v>39</v>
      </c>
      <c r="I24" s="73"/>
      <c r="J24" s="8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.75" customHeight="1" thickBot="1" x14ac:dyDescent="0.35">
      <c r="A25" s="84"/>
      <c r="B25" s="42"/>
      <c r="C25" s="43"/>
      <c r="D25" s="37"/>
      <c r="E25" s="17" t="s">
        <v>40</v>
      </c>
      <c r="F25" s="79"/>
      <c r="G25" s="45"/>
      <c r="H25" s="45"/>
      <c r="I25" s="45"/>
      <c r="J25" s="7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x14ac:dyDescent="0.3">
      <c r="A27" s="28" t="s">
        <v>42</v>
      </c>
      <c r="B27" s="29"/>
      <c r="C27" s="29"/>
      <c r="D27" s="29"/>
      <c r="E27" s="29"/>
      <c r="F27" s="29"/>
      <c r="G27" s="29"/>
      <c r="H27" s="29"/>
      <c r="I27" s="29"/>
      <c r="J27" s="3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0.75" customHeight="1" x14ac:dyDescent="0.3">
      <c r="A28" s="31" t="s">
        <v>43</v>
      </c>
      <c r="B28" s="32"/>
      <c r="C28" s="33"/>
      <c r="D28" s="36"/>
      <c r="E28" s="37"/>
      <c r="F28" s="38" t="s">
        <v>44</v>
      </c>
      <c r="G28" s="32"/>
      <c r="H28" s="33"/>
      <c r="I28" s="34"/>
      <c r="J28" s="35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0.75" customHeight="1" x14ac:dyDescent="0.3">
      <c r="A29" s="47" t="s">
        <v>45</v>
      </c>
      <c r="B29" s="26"/>
      <c r="C29" s="24"/>
      <c r="D29" s="51"/>
      <c r="E29" s="24"/>
      <c r="F29" s="23" t="s">
        <v>46</v>
      </c>
      <c r="G29" s="26"/>
      <c r="H29" s="24"/>
      <c r="I29" s="52"/>
      <c r="J29" s="2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 x14ac:dyDescent="0.3">
      <c r="A31" s="28" t="s">
        <v>47</v>
      </c>
      <c r="B31" s="29"/>
      <c r="C31" s="29"/>
      <c r="D31" s="29"/>
      <c r="E31" s="30"/>
      <c r="F31" s="28" t="s">
        <v>48</v>
      </c>
      <c r="G31" s="29"/>
      <c r="H31" s="29"/>
      <c r="I31" s="29"/>
      <c r="J31" s="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0.75" customHeight="1" x14ac:dyDescent="0.3">
      <c r="A32" s="31" t="s">
        <v>49</v>
      </c>
      <c r="B32" s="32"/>
      <c r="C32" s="33"/>
      <c r="D32" s="36"/>
      <c r="E32" s="37"/>
      <c r="F32" s="39"/>
      <c r="G32" s="40"/>
      <c r="H32" s="40"/>
      <c r="I32" s="40"/>
      <c r="J32" s="4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.75" customHeight="1" x14ac:dyDescent="0.3">
      <c r="A33" s="44" t="s">
        <v>51</v>
      </c>
      <c r="B33" s="45"/>
      <c r="C33" s="46"/>
      <c r="D33" s="36"/>
      <c r="E33" s="37"/>
      <c r="F33" s="42"/>
      <c r="G33" s="43"/>
      <c r="H33" s="43"/>
      <c r="I33" s="43"/>
      <c r="J33" s="35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0.75" customHeight="1" x14ac:dyDescent="0.3">
      <c r="A34" s="47" t="s">
        <v>52</v>
      </c>
      <c r="B34" s="26"/>
      <c r="C34" s="24"/>
      <c r="D34" s="48"/>
      <c r="E34" s="49"/>
      <c r="F34" s="50" t="s">
        <v>53</v>
      </c>
      <c r="G34" s="26"/>
      <c r="H34" s="26"/>
      <c r="I34" s="26"/>
      <c r="J34" s="27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6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1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6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6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6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A16:J16"/>
    <mergeCell ref="F17:H17"/>
    <mergeCell ref="I22:J22"/>
    <mergeCell ref="F23:J23"/>
    <mergeCell ref="I24:J24"/>
    <mergeCell ref="A21:J21"/>
    <mergeCell ref="A22:A23"/>
    <mergeCell ref="B22:D23"/>
    <mergeCell ref="F22:G22"/>
    <mergeCell ref="A24:A25"/>
    <mergeCell ref="B24:D25"/>
    <mergeCell ref="F24:G24"/>
    <mergeCell ref="F25:J25"/>
    <mergeCell ref="B17:D17"/>
    <mergeCell ref="B18:D18"/>
    <mergeCell ref="F18:H18"/>
    <mergeCell ref="B13:D13"/>
    <mergeCell ref="F13:J13"/>
    <mergeCell ref="B14:C14"/>
    <mergeCell ref="E14:F14"/>
    <mergeCell ref="H14:J14"/>
    <mergeCell ref="I11:J11"/>
    <mergeCell ref="I12:J12"/>
    <mergeCell ref="A8:J8"/>
    <mergeCell ref="B9:J9"/>
    <mergeCell ref="B10:J10"/>
    <mergeCell ref="B11:C11"/>
    <mergeCell ref="E11:G11"/>
    <mergeCell ref="B12:D12"/>
    <mergeCell ref="F12:G12"/>
    <mergeCell ref="C6:G6"/>
    <mergeCell ref="I6:J6"/>
    <mergeCell ref="A1:J1"/>
    <mergeCell ref="A2:B4"/>
    <mergeCell ref="C2:G4"/>
    <mergeCell ref="I2:J2"/>
    <mergeCell ref="I3:J3"/>
    <mergeCell ref="I4:J4"/>
    <mergeCell ref="A6:B6"/>
    <mergeCell ref="A29:C29"/>
    <mergeCell ref="D29:E29"/>
    <mergeCell ref="F29:H29"/>
    <mergeCell ref="I29:J29"/>
    <mergeCell ref="F31:J31"/>
    <mergeCell ref="A31:E31"/>
    <mergeCell ref="F32:J33"/>
    <mergeCell ref="A33:C33"/>
    <mergeCell ref="D33:E33"/>
    <mergeCell ref="A34:C34"/>
    <mergeCell ref="D34:E34"/>
    <mergeCell ref="F34:J34"/>
    <mergeCell ref="A32:C32"/>
    <mergeCell ref="D32:E32"/>
    <mergeCell ref="F19:G19"/>
    <mergeCell ref="H19:J19"/>
    <mergeCell ref="A27:J27"/>
    <mergeCell ref="A28:C28"/>
    <mergeCell ref="I28:J28"/>
    <mergeCell ref="D28:E28"/>
    <mergeCell ref="F28:H28"/>
  </mergeCells>
  <conditionalFormatting sqref="A22:I22 A23:J23 A24:I24 A25:J25">
    <cfRule type="containsBlanks" dxfId="4" priority="4">
      <formula>LEN(TRIM(A22))=0</formula>
    </cfRule>
  </conditionalFormatting>
  <conditionalFormatting sqref="A9:J14">
    <cfRule type="containsBlanks" dxfId="3" priority="1">
      <formula>LEN(TRIM(A9))=0</formula>
    </cfRule>
  </conditionalFormatting>
  <conditionalFormatting sqref="A17:J19">
    <cfRule type="containsBlanks" dxfId="2" priority="2">
      <formula>LEN(TRIM(A17))=0</formula>
    </cfRule>
  </conditionalFormatting>
  <conditionalFormatting sqref="D28:E29">
    <cfRule type="containsBlanks" dxfId="1" priority="5">
      <formula>LEN(TRIM(D28))=0</formula>
    </cfRule>
  </conditionalFormatting>
  <conditionalFormatting sqref="I28:J29">
    <cfRule type="containsBlanks" dxfId="0" priority="6">
      <formula>LEN(TRIM(I28))=0</formula>
    </cfRule>
  </conditionalFormatting>
  <printOptions horizontalCentered="1"/>
  <pageMargins left="0.25" right="0.25" top="0.75" bottom="0.75" header="0" footer="0"/>
  <pageSetup paperSize="9" scale="84" orientation="portrait"/>
  <headerFooter>
    <oddFooter>&amp;L0070C0CONSERFLOW SA DE CV&amp;R0070C0PAGINA &amp;P DE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000-000000000000}">
          <x14:formula1>
            <xm:f>LISTAS!$A$3:$A$4</xm:f>
          </x14:formula1>
          <xm:sqref>C6</xm:sqref>
        </x14:dataValidation>
        <x14:dataValidation type="list" allowBlank="1" showErrorMessage="1" xr:uid="{00000000-0002-0000-0000-000001000000}">
          <x14:formula1>
            <xm:f>LISTAS!$G$2:$G$4</xm:f>
          </x14:formula1>
          <xm:sqref>J17:J18</xm:sqref>
        </x14:dataValidation>
        <x14:dataValidation type="list" allowBlank="1" showErrorMessage="1" xr:uid="{00000000-0002-0000-0000-000002000000}">
          <x14:formula1>
            <xm:f>LISTAS!$E$2:$E$4</xm:f>
          </x14:formula1>
          <xm:sqref>I11</xm:sqref>
        </x14:dataValidation>
        <x14:dataValidation type="list" allowBlank="1" showErrorMessage="1" xr:uid="{00000000-0002-0000-0000-000003000000}">
          <x14:formula1>
            <xm:f>LISTAS!$I$2:$I$5</xm:f>
          </x14:formula1>
          <xm:sqref>D32:D34</xm:sqref>
        </x14:dataValidation>
        <x14:dataValidation type="list" allowBlank="1" showErrorMessage="1" xr:uid="{00000000-0002-0000-0000-000004000000}">
          <x14:formula1>
            <xm:f>LISTAS!$K$2:$K$35</xm:f>
          </x14:formula1>
          <xm:sqref>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22.5546875" customWidth="1"/>
    <col min="2" max="2" width="3.6640625" customWidth="1"/>
    <col min="3" max="3" width="22.33203125" customWidth="1"/>
    <col min="4" max="4" width="6.44140625" customWidth="1"/>
    <col min="5" max="5" width="22.33203125" customWidth="1"/>
    <col min="6" max="6" width="4.6640625" customWidth="1"/>
    <col min="7" max="7" width="22.33203125" customWidth="1"/>
    <col min="8" max="8" width="10.33203125" customWidth="1"/>
    <col min="9" max="9" width="22.33203125" customWidth="1"/>
    <col min="10" max="10" width="11.5546875" customWidth="1"/>
    <col min="11" max="11" width="49" customWidth="1"/>
    <col min="12" max="26" width="22.33203125" customWidth="1"/>
  </cols>
  <sheetData>
    <row r="1" spans="1:26" ht="12.75" customHeight="1" x14ac:dyDescent="0.3">
      <c r="A1" s="20" t="s">
        <v>54</v>
      </c>
      <c r="B1" s="21"/>
      <c r="C1" s="20" t="s">
        <v>55</v>
      </c>
      <c r="D1" s="21"/>
      <c r="E1" s="20" t="s">
        <v>56</v>
      </c>
      <c r="F1" s="21"/>
      <c r="G1" s="20" t="s">
        <v>57</v>
      </c>
      <c r="H1" s="21"/>
      <c r="I1" s="20" t="s">
        <v>47</v>
      </c>
      <c r="J1" s="21"/>
      <c r="K1" s="20" t="s">
        <v>55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2" t="s">
        <v>58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 x14ac:dyDescent="0.3">
      <c r="A3" s="21" t="s">
        <v>9</v>
      </c>
      <c r="B3" s="21"/>
      <c r="C3" s="21" t="s">
        <v>9</v>
      </c>
      <c r="D3" s="21"/>
      <c r="E3" s="21" t="s">
        <v>18</v>
      </c>
      <c r="F3" s="21"/>
      <c r="G3" s="21" t="s">
        <v>59</v>
      </c>
      <c r="H3" s="21"/>
      <c r="I3" s="21" t="s">
        <v>50</v>
      </c>
      <c r="J3" s="21"/>
      <c r="K3" s="22" t="s">
        <v>60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 x14ac:dyDescent="0.3">
      <c r="A4" s="21" t="s">
        <v>61</v>
      </c>
      <c r="B4" s="21"/>
      <c r="C4" s="21" t="s">
        <v>61</v>
      </c>
      <c r="D4" s="21"/>
      <c r="E4" s="21" t="s">
        <v>62</v>
      </c>
      <c r="F4" s="21"/>
      <c r="G4" s="21" t="s">
        <v>31</v>
      </c>
      <c r="H4" s="21"/>
      <c r="I4" s="21" t="s">
        <v>34</v>
      </c>
      <c r="J4" s="21"/>
      <c r="K4" s="22" t="s">
        <v>63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x14ac:dyDescent="0.3">
      <c r="A5" s="21"/>
      <c r="B5" s="21"/>
      <c r="C5" s="21"/>
      <c r="D5" s="21"/>
      <c r="E5" s="21"/>
      <c r="F5" s="21"/>
      <c r="G5" s="21"/>
      <c r="H5" s="21"/>
      <c r="I5" s="21" t="s">
        <v>64</v>
      </c>
      <c r="J5" s="21"/>
      <c r="K5" s="22" t="s">
        <v>65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2" t="s">
        <v>66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2" t="s">
        <v>67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2" t="s">
        <v>68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2" t="s">
        <v>69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2" t="s">
        <v>70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2" t="s">
        <v>71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2" t="s">
        <v>72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2" t="s">
        <v>73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2" t="s">
        <v>74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2" t="s">
        <v>75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2" t="s">
        <v>16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2" t="s">
        <v>76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2" t="s">
        <v>77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2.75" customHeight="1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2" t="s">
        <v>78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2.75" customHeight="1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2" t="s">
        <v>79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2.75" customHeight="1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2" t="s">
        <v>80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2.75" customHeight="1" x14ac:dyDescent="0.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2" t="s">
        <v>81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2.75" customHeight="1" x14ac:dyDescent="0.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2" t="s">
        <v>82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2.75" customHeight="1" x14ac:dyDescent="0.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2" t="s">
        <v>83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2.75" customHeight="1" x14ac:dyDescent="0.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2" t="s">
        <v>84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2.75" customHeigh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2" t="s">
        <v>85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2.75" customHeight="1" x14ac:dyDescent="0.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2" t="s">
        <v>86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2.75" customHeight="1" x14ac:dyDescent="0.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2" t="s">
        <v>87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2.75" customHeight="1" x14ac:dyDescent="0.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2" t="s">
        <v>88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2.75" customHeight="1" x14ac:dyDescent="0.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2" t="s">
        <v>89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2.75" customHeight="1" x14ac:dyDescent="0.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2" t="s">
        <v>90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2.75" customHeight="1" x14ac:dyDescent="0.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2" t="s">
        <v>91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2.75" customHeight="1" x14ac:dyDescent="0.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2" t="s">
        <v>92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2.75" customHeight="1" x14ac:dyDescent="0.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2" t="s">
        <v>93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2.75" customHeight="1" x14ac:dyDescent="0.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2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2.75" customHeight="1" x14ac:dyDescent="0.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2.75" customHeight="1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2.75" customHeight="1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2.75" customHeight="1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2.75" customHeight="1" x14ac:dyDescent="0.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2.75" customHeight="1" x14ac:dyDescent="0.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2.75" customHeight="1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2.75" customHeight="1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2.75" customHeight="1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2.75" customHeight="1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2.75" customHeight="1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2.75" customHeight="1" x14ac:dyDescent="0.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2.75" customHeight="1" x14ac:dyDescent="0.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2.75" customHeight="1" x14ac:dyDescent="0.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2.75" customHeight="1" x14ac:dyDescent="0.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2.75" customHeight="1" x14ac:dyDescent="0.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2.75" customHeight="1" x14ac:dyDescent="0.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2.75" customHeight="1" x14ac:dyDescent="0.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2.75" customHeight="1" x14ac:dyDescent="0.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2.75" customHeight="1" x14ac:dyDescent="0.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2.75" customHeight="1" x14ac:dyDescent="0.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2.75" customHeight="1" x14ac:dyDescent="0.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2.75" customHeight="1" x14ac:dyDescent="0.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2.75" customHeight="1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2.75" customHeight="1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2.75" customHeight="1" x14ac:dyDescent="0.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2.75" customHeight="1" x14ac:dyDescent="0.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2.75" customHeight="1" x14ac:dyDescent="0.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2.75" customHeight="1" x14ac:dyDescent="0.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2.75" customHeight="1" x14ac:dyDescent="0.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2.75" customHeight="1" x14ac:dyDescent="0.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2.75" customHeight="1" x14ac:dyDescent="0.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2.75" customHeight="1" x14ac:dyDescent="0.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2.75" customHeight="1" x14ac:dyDescent="0.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2.75" customHeight="1" x14ac:dyDescent="0.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2.75" customHeight="1" x14ac:dyDescent="0.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2.75" customHeight="1" x14ac:dyDescent="0.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2.75" customHeigh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2.75" customHeight="1" x14ac:dyDescent="0.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2.75" customHeight="1" x14ac:dyDescent="0.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2.75" customHeight="1" x14ac:dyDescent="0.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2.75" customHeight="1" x14ac:dyDescent="0.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2.75" customHeight="1" x14ac:dyDescent="0.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2.75" customHeight="1" x14ac:dyDescent="0.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2.75" customHeight="1" x14ac:dyDescent="0.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2.75" customHeight="1" x14ac:dyDescent="0.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2.75" customHeight="1" x14ac:dyDescent="0.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2.75" customHeight="1" x14ac:dyDescent="0.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2.75" customHeight="1" x14ac:dyDescent="0.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2.75" customHeight="1" x14ac:dyDescent="0.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2.75" customHeigh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2.75" customHeight="1" x14ac:dyDescent="0.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2.75" customHeight="1" x14ac:dyDescent="0.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2.75" customHeight="1" x14ac:dyDescent="0.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2.75" customHeight="1" x14ac:dyDescent="0.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2.75" customHeight="1" x14ac:dyDescent="0.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2.75" customHeight="1" x14ac:dyDescent="0.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2.75" customHeight="1" x14ac:dyDescent="0.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2.75" customHeight="1" x14ac:dyDescent="0.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2.75" customHeight="1" x14ac:dyDescent="0.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2.75" customHeight="1" x14ac:dyDescent="0.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2.75" customHeight="1" x14ac:dyDescent="0.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2.75" customHeight="1" x14ac:dyDescent="0.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2.75" customHeight="1" x14ac:dyDescent="0.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2.75" customHeigh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2.75" customHeight="1" x14ac:dyDescent="0.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2.75" customHeight="1" x14ac:dyDescent="0.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2.75" customHeight="1" x14ac:dyDescent="0.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2.75" customHeight="1" x14ac:dyDescent="0.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2.75" customHeight="1" x14ac:dyDescent="0.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2.75" customHeight="1" x14ac:dyDescent="0.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2.75" customHeight="1" x14ac:dyDescent="0.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2.75" customHeight="1" x14ac:dyDescent="0.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2.75" customHeight="1" x14ac:dyDescent="0.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2.75" customHeight="1" x14ac:dyDescent="0.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2.75" customHeight="1" x14ac:dyDescent="0.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2.75" customHeight="1" x14ac:dyDescent="0.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2.75" customHeight="1" x14ac:dyDescent="0.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2.75" customHeigh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2.75" customHeight="1" x14ac:dyDescent="0.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2.75" customHeight="1" x14ac:dyDescent="0.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2.75" customHeight="1" x14ac:dyDescent="0.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2.75" customHeight="1" x14ac:dyDescent="0.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2.75" customHeight="1" x14ac:dyDescent="0.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2.75" customHeight="1" x14ac:dyDescent="0.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2.75" customHeight="1" x14ac:dyDescent="0.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2.75" customHeight="1" x14ac:dyDescent="0.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2.75" customHeight="1" x14ac:dyDescent="0.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2.75" customHeight="1" x14ac:dyDescent="0.3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2.75" customHeight="1" x14ac:dyDescent="0.3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2.75" customHeight="1" x14ac:dyDescent="0.3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2.75" customHeight="1" x14ac:dyDescent="0.3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2.75" customHeight="1" x14ac:dyDescent="0.3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2.75" customHeight="1" x14ac:dyDescent="0.3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2.75" customHeight="1" x14ac:dyDescent="0.3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2.75" customHeight="1" x14ac:dyDescent="0.3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2.75" customHeight="1" x14ac:dyDescent="0.3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2.75" customHeight="1" x14ac:dyDescent="0.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2.75" customHeight="1" x14ac:dyDescent="0.3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2.75" customHeight="1" x14ac:dyDescent="0.3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2.75" customHeight="1" x14ac:dyDescent="0.3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2.75" customHeight="1" x14ac:dyDescent="0.3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2.75" customHeight="1" x14ac:dyDescent="0.3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2.75" customHeight="1" x14ac:dyDescent="0.3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2.75" customHeight="1" x14ac:dyDescent="0.3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2.75" customHeight="1" x14ac:dyDescent="0.3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2.75" customHeight="1" x14ac:dyDescent="0.3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2.75" customHeight="1" x14ac:dyDescent="0.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2.75" customHeight="1" x14ac:dyDescent="0.3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2.75" customHeight="1" x14ac:dyDescent="0.3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2.75" customHeight="1" x14ac:dyDescent="0.3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2.75" customHeight="1" x14ac:dyDescent="0.3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2.75" customHeight="1" x14ac:dyDescent="0.3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2.75" customHeight="1" x14ac:dyDescent="0.3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2.75" customHeight="1" x14ac:dyDescent="0.3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2.75" customHeight="1" x14ac:dyDescent="0.3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2.75" customHeight="1" x14ac:dyDescent="0.3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2.75" customHeight="1" x14ac:dyDescent="0.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2.75" customHeight="1" x14ac:dyDescent="0.3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2.75" customHeight="1" x14ac:dyDescent="0.3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2.75" customHeight="1" x14ac:dyDescent="0.3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2.75" customHeight="1" x14ac:dyDescent="0.3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2.75" customHeight="1" x14ac:dyDescent="0.3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2.75" customHeight="1" x14ac:dyDescent="0.3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2.75" customHeight="1" x14ac:dyDescent="0.3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2.75" customHeight="1" x14ac:dyDescent="0.3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2.75" customHeight="1" x14ac:dyDescent="0.3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2.75" customHeight="1" x14ac:dyDescent="0.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2.75" customHeight="1" x14ac:dyDescent="0.3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2.75" customHeight="1" x14ac:dyDescent="0.3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2.75" customHeight="1" x14ac:dyDescent="0.3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2.75" customHeight="1" x14ac:dyDescent="0.3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2.75" customHeight="1" x14ac:dyDescent="0.3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2.75" customHeight="1" x14ac:dyDescent="0.3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2.75" customHeight="1" x14ac:dyDescent="0.3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2.75" customHeight="1" x14ac:dyDescent="0.3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2.75" customHeight="1" x14ac:dyDescent="0.3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2.75" customHeight="1" x14ac:dyDescent="0.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2.75" customHeight="1" x14ac:dyDescent="0.3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2.75" customHeight="1" x14ac:dyDescent="0.3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2.75" customHeight="1" x14ac:dyDescent="0.3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2.75" customHeight="1" x14ac:dyDescent="0.3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2.75" customHeight="1" x14ac:dyDescent="0.3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2.75" customHeight="1" x14ac:dyDescent="0.3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2.75" customHeight="1" x14ac:dyDescent="0.3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2.75" customHeight="1" x14ac:dyDescent="0.3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2.75" customHeight="1" x14ac:dyDescent="0.3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2.75" customHeight="1" x14ac:dyDescent="0.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2.75" customHeight="1" x14ac:dyDescent="0.3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2.75" customHeight="1" x14ac:dyDescent="0.3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2.75" customHeight="1" x14ac:dyDescent="0.3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2.75" customHeight="1" x14ac:dyDescent="0.3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2.75" customHeight="1" x14ac:dyDescent="0.3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2.75" customHeight="1" x14ac:dyDescent="0.3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2.75" customHeight="1" x14ac:dyDescent="0.3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2.75" customHeight="1" x14ac:dyDescent="0.3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2.75" customHeight="1" x14ac:dyDescent="0.3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2.75" customHeight="1" x14ac:dyDescent="0.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2.75" customHeight="1" x14ac:dyDescent="0.3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2.75" customHeight="1" x14ac:dyDescent="0.3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2.75" customHeight="1" x14ac:dyDescent="0.3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2.75" customHeight="1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2.75" customHeight="1" x14ac:dyDescent="0.3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2.75" customHeight="1" x14ac:dyDescent="0.3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2.75" customHeight="1" x14ac:dyDescent="0.3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2.75" customHeight="1" x14ac:dyDescent="0.3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2.75" customHeight="1" x14ac:dyDescent="0.3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2.75" customHeight="1" x14ac:dyDescent="0.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2.75" customHeight="1" x14ac:dyDescent="0.3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2.75" customHeight="1" x14ac:dyDescent="0.3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2.75" customHeight="1" x14ac:dyDescent="0.3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2.75" customHeight="1" x14ac:dyDescent="0.3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2.75" customHeight="1" x14ac:dyDescent="0.3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2.75" customHeight="1" x14ac:dyDescent="0.3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2.75" customHeight="1" x14ac:dyDescent="0.3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2.75" customHeight="1" x14ac:dyDescent="0.3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2.75" customHeight="1" x14ac:dyDescent="0.3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2.75" customHeight="1" x14ac:dyDescent="0.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2.75" customHeight="1" x14ac:dyDescent="0.3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2.75" customHeight="1" x14ac:dyDescent="0.3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2.75" customHeight="1" x14ac:dyDescent="0.3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2.75" customHeight="1" x14ac:dyDescent="0.3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2.75" customHeight="1" x14ac:dyDescent="0.3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2.75" customHeight="1" x14ac:dyDescent="0.3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2.75" customHeight="1" x14ac:dyDescent="0.3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2.75" customHeight="1" x14ac:dyDescent="0.3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2.75" customHeight="1" x14ac:dyDescent="0.3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2.75" customHeight="1" x14ac:dyDescent="0.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2.75" customHeight="1" x14ac:dyDescent="0.3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2.75" customHeight="1" x14ac:dyDescent="0.3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2.75" customHeight="1" x14ac:dyDescent="0.3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 ht="12.75" customHeight="1" x14ac:dyDescent="0.3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 ht="12.75" customHeight="1" x14ac:dyDescent="0.3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 ht="12.75" customHeight="1" x14ac:dyDescent="0.3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 ht="12.75" customHeight="1" x14ac:dyDescent="0.3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 ht="12.75" customHeight="1" x14ac:dyDescent="0.3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 ht="12.75" customHeight="1" x14ac:dyDescent="0.3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 ht="12.75" customHeight="1" x14ac:dyDescent="0.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 ht="12.75" customHeight="1" x14ac:dyDescent="0.3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 ht="12.75" customHeight="1" x14ac:dyDescent="0.3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 ht="12.75" customHeight="1" x14ac:dyDescent="0.3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 ht="12.75" customHeight="1" x14ac:dyDescent="0.3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 ht="12.75" customHeight="1" x14ac:dyDescent="0.3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 ht="12.75" customHeight="1" x14ac:dyDescent="0.3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 ht="12.75" customHeight="1" x14ac:dyDescent="0.3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 ht="12.75" customHeight="1" x14ac:dyDescent="0.3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 ht="12.75" customHeight="1" x14ac:dyDescent="0.3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 ht="12.75" customHeight="1" x14ac:dyDescent="0.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 ht="12.75" customHeight="1" x14ac:dyDescent="0.3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 ht="12.75" customHeight="1" x14ac:dyDescent="0.3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 ht="12.75" customHeight="1" x14ac:dyDescent="0.3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 ht="12.75" customHeight="1" x14ac:dyDescent="0.3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 ht="12.75" customHeight="1" x14ac:dyDescent="0.3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 ht="12.75" customHeight="1" x14ac:dyDescent="0.3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 ht="12.75" customHeight="1" x14ac:dyDescent="0.3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 ht="12.75" customHeight="1" x14ac:dyDescent="0.3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 ht="12.75" customHeight="1" x14ac:dyDescent="0.3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 ht="12.75" customHeight="1" x14ac:dyDescent="0.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 ht="12.75" customHeight="1" x14ac:dyDescent="0.3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 ht="12.75" customHeight="1" x14ac:dyDescent="0.3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 ht="12.75" customHeight="1" x14ac:dyDescent="0.3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 ht="12.75" customHeight="1" x14ac:dyDescent="0.3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 ht="12.75" customHeight="1" x14ac:dyDescent="0.3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 ht="12.75" customHeight="1" x14ac:dyDescent="0.3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 ht="12.75" customHeight="1" x14ac:dyDescent="0.3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 ht="12.75" customHeight="1" x14ac:dyDescent="0.3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 ht="12.75" customHeight="1" x14ac:dyDescent="0.3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 ht="12.75" customHeight="1" x14ac:dyDescent="0.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 ht="12.75" customHeight="1" x14ac:dyDescent="0.3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 ht="12.75" customHeight="1" x14ac:dyDescent="0.3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 ht="12.75" customHeight="1" x14ac:dyDescent="0.3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 ht="12.75" customHeight="1" x14ac:dyDescent="0.3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 ht="12.75" customHeight="1" x14ac:dyDescent="0.3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 ht="12.75" customHeight="1" x14ac:dyDescent="0.3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 ht="12.75" customHeight="1" x14ac:dyDescent="0.3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 ht="12.75" customHeight="1" x14ac:dyDescent="0.3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 ht="12.75" customHeight="1" x14ac:dyDescent="0.3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 ht="12.75" customHeight="1" x14ac:dyDescent="0.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 ht="12.75" customHeight="1" x14ac:dyDescent="0.3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 ht="12.75" customHeight="1" x14ac:dyDescent="0.3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 ht="12.75" customHeight="1" x14ac:dyDescent="0.3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 ht="12.75" customHeight="1" x14ac:dyDescent="0.3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 ht="12.75" customHeight="1" x14ac:dyDescent="0.3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 ht="12.75" customHeight="1" x14ac:dyDescent="0.3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 ht="12.75" customHeight="1" x14ac:dyDescent="0.3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 ht="12.75" customHeight="1" x14ac:dyDescent="0.3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 ht="12.75" customHeight="1" x14ac:dyDescent="0.3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 ht="12.75" customHeight="1" x14ac:dyDescent="0.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 ht="12.75" customHeight="1" x14ac:dyDescent="0.3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 ht="12.75" customHeight="1" x14ac:dyDescent="0.3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 ht="12.75" customHeight="1" x14ac:dyDescent="0.3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 ht="12.75" customHeight="1" x14ac:dyDescent="0.3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 ht="12.75" customHeight="1" x14ac:dyDescent="0.3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 ht="12.75" customHeight="1" x14ac:dyDescent="0.3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 ht="12.75" customHeight="1" x14ac:dyDescent="0.3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 ht="12.75" customHeight="1" x14ac:dyDescent="0.3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 ht="12.75" customHeight="1" x14ac:dyDescent="0.3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 ht="12.75" customHeight="1" x14ac:dyDescent="0.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 ht="12.75" customHeight="1" x14ac:dyDescent="0.3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 ht="12.75" customHeight="1" x14ac:dyDescent="0.3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 ht="12.75" customHeight="1" x14ac:dyDescent="0.3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 ht="12.75" customHeight="1" x14ac:dyDescent="0.3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 ht="12.75" customHeight="1" x14ac:dyDescent="0.3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 ht="12.75" customHeight="1" x14ac:dyDescent="0.3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 ht="12.75" customHeight="1" x14ac:dyDescent="0.3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 ht="12.75" customHeight="1" x14ac:dyDescent="0.3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 ht="12.75" customHeight="1" x14ac:dyDescent="0.3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 ht="12.75" customHeight="1" x14ac:dyDescent="0.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 ht="12.75" customHeight="1" x14ac:dyDescent="0.3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 ht="12.75" customHeight="1" x14ac:dyDescent="0.3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 ht="12.75" customHeight="1" x14ac:dyDescent="0.3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 ht="12.75" customHeight="1" x14ac:dyDescent="0.3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 ht="12.75" customHeight="1" x14ac:dyDescent="0.3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 ht="12.75" customHeight="1" x14ac:dyDescent="0.3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 ht="12.75" customHeight="1" x14ac:dyDescent="0.3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 ht="12.75" customHeight="1" x14ac:dyDescent="0.3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 ht="12.75" customHeight="1" x14ac:dyDescent="0.3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 ht="12.75" customHeight="1" x14ac:dyDescent="0.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 ht="12.75" customHeight="1" x14ac:dyDescent="0.3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 ht="12.75" customHeight="1" x14ac:dyDescent="0.3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 ht="12.75" customHeight="1" x14ac:dyDescent="0.3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 ht="12.75" customHeight="1" x14ac:dyDescent="0.3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 ht="12.75" customHeight="1" x14ac:dyDescent="0.3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 ht="12.75" customHeight="1" x14ac:dyDescent="0.3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 ht="12.75" customHeight="1" x14ac:dyDescent="0.3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 ht="12.75" customHeight="1" x14ac:dyDescent="0.3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 ht="12.75" customHeight="1" x14ac:dyDescent="0.3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 ht="12.75" customHeight="1" x14ac:dyDescent="0.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 ht="12.75" customHeight="1" x14ac:dyDescent="0.3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 ht="12.75" customHeight="1" x14ac:dyDescent="0.3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 ht="12.75" customHeight="1" x14ac:dyDescent="0.3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 ht="12.75" customHeight="1" x14ac:dyDescent="0.3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 ht="12.75" customHeight="1" x14ac:dyDescent="0.3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 ht="12.75" customHeight="1" x14ac:dyDescent="0.3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 ht="12.75" customHeight="1" x14ac:dyDescent="0.3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 ht="12.75" customHeight="1" x14ac:dyDescent="0.3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 ht="12.75" customHeight="1" x14ac:dyDescent="0.3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 ht="12.75" customHeight="1" x14ac:dyDescent="0.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 ht="12.75" customHeight="1" x14ac:dyDescent="0.3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 ht="12.75" customHeight="1" x14ac:dyDescent="0.3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 ht="12.75" customHeight="1" x14ac:dyDescent="0.3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 ht="12.75" customHeight="1" x14ac:dyDescent="0.3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 ht="12.75" customHeight="1" x14ac:dyDescent="0.3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 ht="12.75" customHeight="1" x14ac:dyDescent="0.3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 ht="12.75" customHeight="1" x14ac:dyDescent="0.3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 ht="12.75" customHeight="1" x14ac:dyDescent="0.3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 ht="12.75" customHeight="1" x14ac:dyDescent="0.3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 ht="12.75" customHeight="1" x14ac:dyDescent="0.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 ht="12.75" customHeight="1" x14ac:dyDescent="0.3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 ht="12.75" customHeight="1" x14ac:dyDescent="0.3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 ht="12.75" customHeight="1" x14ac:dyDescent="0.3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 ht="12.75" customHeight="1" x14ac:dyDescent="0.3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 ht="12.75" customHeight="1" x14ac:dyDescent="0.3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 ht="12.75" customHeight="1" x14ac:dyDescent="0.3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 ht="12.75" customHeight="1" x14ac:dyDescent="0.3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 ht="12.75" customHeight="1" x14ac:dyDescent="0.3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 ht="12.75" customHeight="1" x14ac:dyDescent="0.3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 ht="12.75" customHeight="1" x14ac:dyDescent="0.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 ht="12.75" customHeight="1" x14ac:dyDescent="0.3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 ht="12.75" customHeight="1" x14ac:dyDescent="0.3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 ht="12.75" customHeight="1" x14ac:dyDescent="0.3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 ht="12.75" customHeight="1" x14ac:dyDescent="0.3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 ht="12.75" customHeight="1" x14ac:dyDescent="0.3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 ht="12.75" customHeight="1" x14ac:dyDescent="0.3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 ht="12.75" customHeight="1" x14ac:dyDescent="0.3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 ht="12.75" customHeight="1" x14ac:dyDescent="0.3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 ht="12.75" customHeight="1" x14ac:dyDescent="0.3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 ht="12.75" customHeight="1" x14ac:dyDescent="0.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 ht="12.75" customHeight="1" x14ac:dyDescent="0.3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 ht="12.75" customHeight="1" x14ac:dyDescent="0.3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 ht="12.75" customHeight="1" x14ac:dyDescent="0.3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 ht="12.75" customHeight="1" x14ac:dyDescent="0.3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 ht="12.75" customHeight="1" x14ac:dyDescent="0.3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 ht="12.75" customHeight="1" x14ac:dyDescent="0.3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 ht="12.75" customHeight="1" x14ac:dyDescent="0.3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 ht="12.75" customHeight="1" x14ac:dyDescent="0.3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 ht="12.75" customHeight="1" x14ac:dyDescent="0.3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 ht="12.75" customHeight="1" x14ac:dyDescent="0.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 ht="12.75" customHeight="1" x14ac:dyDescent="0.3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 ht="12.75" customHeight="1" x14ac:dyDescent="0.3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 ht="12.75" customHeight="1" x14ac:dyDescent="0.3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 ht="12.75" customHeight="1" x14ac:dyDescent="0.3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 ht="12.75" customHeight="1" x14ac:dyDescent="0.3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 ht="12.75" customHeight="1" x14ac:dyDescent="0.3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 ht="12.75" customHeight="1" x14ac:dyDescent="0.3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 ht="12.75" customHeight="1" x14ac:dyDescent="0.3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 ht="12.75" customHeight="1" x14ac:dyDescent="0.3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 ht="12.75" customHeight="1" x14ac:dyDescent="0.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 ht="12.75" customHeight="1" x14ac:dyDescent="0.3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 ht="12.75" customHeight="1" x14ac:dyDescent="0.3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 ht="12.75" customHeight="1" x14ac:dyDescent="0.3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 ht="12.75" customHeight="1" x14ac:dyDescent="0.3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 ht="12.75" customHeight="1" x14ac:dyDescent="0.3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 ht="12.75" customHeight="1" x14ac:dyDescent="0.3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 ht="12.75" customHeight="1" x14ac:dyDescent="0.3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 ht="12.75" customHeight="1" x14ac:dyDescent="0.3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 ht="12.75" customHeight="1" x14ac:dyDescent="0.3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 ht="12.75" customHeight="1" x14ac:dyDescent="0.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 ht="12.75" customHeight="1" x14ac:dyDescent="0.3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 ht="12.75" customHeight="1" x14ac:dyDescent="0.3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 ht="12.75" customHeight="1" x14ac:dyDescent="0.3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 ht="12.75" customHeight="1" x14ac:dyDescent="0.3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 ht="12.75" customHeight="1" x14ac:dyDescent="0.3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 ht="12.75" customHeight="1" x14ac:dyDescent="0.3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 ht="12.75" customHeight="1" x14ac:dyDescent="0.3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 ht="12.75" customHeight="1" x14ac:dyDescent="0.3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 ht="12.75" customHeight="1" x14ac:dyDescent="0.3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 ht="12.75" customHeight="1" x14ac:dyDescent="0.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 ht="12.75" customHeight="1" x14ac:dyDescent="0.3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 ht="12.75" customHeight="1" x14ac:dyDescent="0.3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 ht="12.75" customHeight="1" x14ac:dyDescent="0.3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 ht="12.75" customHeight="1" x14ac:dyDescent="0.3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 ht="12.75" customHeight="1" x14ac:dyDescent="0.3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 ht="12.75" customHeight="1" x14ac:dyDescent="0.3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 ht="12.75" customHeight="1" x14ac:dyDescent="0.3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 ht="12.75" customHeight="1" x14ac:dyDescent="0.3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 ht="12.75" customHeight="1" x14ac:dyDescent="0.3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 ht="12.75" customHeight="1" x14ac:dyDescent="0.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 ht="12.75" customHeight="1" x14ac:dyDescent="0.3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 ht="12.75" customHeight="1" x14ac:dyDescent="0.3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 ht="12.75" customHeight="1" x14ac:dyDescent="0.3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 ht="12.75" customHeight="1" x14ac:dyDescent="0.3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 ht="12.75" customHeight="1" x14ac:dyDescent="0.3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 ht="12.75" customHeight="1" x14ac:dyDescent="0.3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 ht="12.75" customHeight="1" x14ac:dyDescent="0.3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 ht="12.75" customHeight="1" x14ac:dyDescent="0.3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 ht="12.75" customHeight="1" x14ac:dyDescent="0.3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 ht="12.75" customHeight="1" x14ac:dyDescent="0.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 ht="12.75" customHeight="1" x14ac:dyDescent="0.3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 ht="12.75" customHeight="1" x14ac:dyDescent="0.3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 ht="12.75" customHeight="1" x14ac:dyDescent="0.3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 ht="12.75" customHeight="1" x14ac:dyDescent="0.3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 ht="12.75" customHeight="1" x14ac:dyDescent="0.3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 ht="12.75" customHeight="1" x14ac:dyDescent="0.3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 ht="12.75" customHeight="1" x14ac:dyDescent="0.3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 ht="12.75" customHeight="1" x14ac:dyDescent="0.3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 ht="12.75" customHeight="1" x14ac:dyDescent="0.3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 ht="12.75" customHeight="1" x14ac:dyDescent="0.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 ht="12.75" customHeight="1" x14ac:dyDescent="0.3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 ht="12.75" customHeight="1" x14ac:dyDescent="0.3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 ht="12.75" customHeight="1" x14ac:dyDescent="0.3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 ht="12.75" customHeight="1" x14ac:dyDescent="0.3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 ht="12.75" customHeight="1" x14ac:dyDescent="0.3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 ht="12.75" customHeight="1" x14ac:dyDescent="0.3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 ht="12.75" customHeight="1" x14ac:dyDescent="0.3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 ht="12.75" customHeight="1" x14ac:dyDescent="0.3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 ht="12.75" customHeight="1" x14ac:dyDescent="0.3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 ht="12.75" customHeight="1" x14ac:dyDescent="0.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 ht="12.75" customHeight="1" x14ac:dyDescent="0.3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 ht="12.75" customHeight="1" x14ac:dyDescent="0.3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 ht="12.75" customHeight="1" x14ac:dyDescent="0.3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 ht="12.75" customHeight="1" x14ac:dyDescent="0.3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12.75" customHeight="1" x14ac:dyDescent="0.3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12.75" customHeight="1" x14ac:dyDescent="0.3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12.75" customHeight="1" x14ac:dyDescent="0.3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12.75" customHeight="1" x14ac:dyDescent="0.3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12.75" customHeight="1" x14ac:dyDescent="0.3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12.75" customHeight="1" x14ac:dyDescent="0.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12.75" customHeight="1" x14ac:dyDescent="0.3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 ht="12.75" customHeight="1" x14ac:dyDescent="0.3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 ht="12.75" customHeight="1" x14ac:dyDescent="0.3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 ht="12.75" customHeight="1" x14ac:dyDescent="0.3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 ht="12.75" customHeight="1" x14ac:dyDescent="0.3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 ht="12.75" customHeight="1" x14ac:dyDescent="0.3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 ht="12.75" customHeight="1" x14ac:dyDescent="0.3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 ht="12.75" customHeight="1" x14ac:dyDescent="0.3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 ht="12.75" customHeight="1" x14ac:dyDescent="0.3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 ht="12.75" customHeight="1" x14ac:dyDescent="0.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 ht="12.75" customHeight="1" x14ac:dyDescent="0.3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 ht="12.75" customHeight="1" x14ac:dyDescent="0.3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 ht="12.75" customHeight="1" x14ac:dyDescent="0.3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 ht="12.75" customHeight="1" x14ac:dyDescent="0.3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 ht="12.75" customHeight="1" x14ac:dyDescent="0.3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 ht="12.75" customHeight="1" x14ac:dyDescent="0.3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 ht="12.75" customHeight="1" x14ac:dyDescent="0.3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 ht="12.75" customHeight="1" x14ac:dyDescent="0.3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 ht="12.75" customHeight="1" x14ac:dyDescent="0.3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 ht="12.75" customHeight="1" x14ac:dyDescent="0.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 ht="12.75" customHeight="1" x14ac:dyDescent="0.3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 ht="12.75" customHeight="1" x14ac:dyDescent="0.3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 ht="12.75" customHeight="1" x14ac:dyDescent="0.3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 ht="12.75" customHeight="1" x14ac:dyDescent="0.3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 ht="12.75" customHeight="1" x14ac:dyDescent="0.3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 ht="12.75" customHeight="1" x14ac:dyDescent="0.3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 ht="12.75" customHeight="1" x14ac:dyDescent="0.3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 ht="12.75" customHeight="1" x14ac:dyDescent="0.3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 ht="12.75" customHeight="1" x14ac:dyDescent="0.3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 ht="12.75" customHeight="1" x14ac:dyDescent="0.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 ht="12.75" customHeight="1" x14ac:dyDescent="0.3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 ht="12.75" customHeight="1" x14ac:dyDescent="0.3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 ht="12.75" customHeight="1" x14ac:dyDescent="0.3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 ht="12.75" customHeight="1" x14ac:dyDescent="0.3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 ht="12.75" customHeight="1" x14ac:dyDescent="0.3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 ht="12.75" customHeight="1" x14ac:dyDescent="0.3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 ht="12.75" customHeight="1" x14ac:dyDescent="0.3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 ht="12.75" customHeight="1" x14ac:dyDescent="0.3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 ht="12.75" customHeight="1" x14ac:dyDescent="0.3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 ht="12.75" customHeight="1" x14ac:dyDescent="0.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 ht="12.75" customHeight="1" x14ac:dyDescent="0.3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 ht="12.75" customHeight="1" x14ac:dyDescent="0.3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 ht="12.75" customHeight="1" x14ac:dyDescent="0.3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 ht="12.75" customHeight="1" x14ac:dyDescent="0.3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 ht="12.75" customHeight="1" x14ac:dyDescent="0.3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 ht="12.75" customHeight="1" x14ac:dyDescent="0.3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 ht="12.75" customHeight="1" x14ac:dyDescent="0.3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 ht="12.75" customHeight="1" x14ac:dyDescent="0.3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 ht="12.75" customHeight="1" x14ac:dyDescent="0.3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 ht="12.75" customHeight="1" x14ac:dyDescent="0.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 ht="12.75" customHeight="1" x14ac:dyDescent="0.3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 ht="12.75" customHeight="1" x14ac:dyDescent="0.3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 ht="12.75" customHeight="1" x14ac:dyDescent="0.3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 ht="12.75" customHeight="1" x14ac:dyDescent="0.3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 ht="12.75" customHeight="1" x14ac:dyDescent="0.3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 ht="12.75" customHeight="1" x14ac:dyDescent="0.3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 ht="12.75" customHeight="1" x14ac:dyDescent="0.3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 ht="12.75" customHeight="1" x14ac:dyDescent="0.3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 ht="12.75" customHeight="1" x14ac:dyDescent="0.3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 ht="12.75" customHeight="1" x14ac:dyDescent="0.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 ht="12.75" customHeight="1" x14ac:dyDescent="0.3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 ht="12.75" customHeight="1" x14ac:dyDescent="0.3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 ht="12.75" customHeight="1" x14ac:dyDescent="0.3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 ht="12.75" customHeight="1" x14ac:dyDescent="0.3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 ht="12.75" customHeight="1" x14ac:dyDescent="0.3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 ht="12.75" customHeight="1" x14ac:dyDescent="0.3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 ht="12.75" customHeight="1" x14ac:dyDescent="0.3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 ht="12.75" customHeight="1" x14ac:dyDescent="0.3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 ht="12.75" customHeight="1" x14ac:dyDescent="0.3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 ht="12.75" customHeight="1" x14ac:dyDescent="0.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 ht="12.75" customHeight="1" x14ac:dyDescent="0.3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 ht="12.75" customHeight="1" x14ac:dyDescent="0.3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 ht="12.75" customHeight="1" x14ac:dyDescent="0.3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 ht="12.75" customHeight="1" x14ac:dyDescent="0.3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 ht="12.75" customHeight="1" x14ac:dyDescent="0.3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 ht="12.75" customHeight="1" x14ac:dyDescent="0.3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 ht="12.75" customHeight="1" x14ac:dyDescent="0.3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 ht="12.75" customHeight="1" x14ac:dyDescent="0.3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 ht="12.75" customHeight="1" x14ac:dyDescent="0.3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 ht="12.75" customHeight="1" x14ac:dyDescent="0.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 ht="12.75" customHeight="1" x14ac:dyDescent="0.3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 ht="12.75" customHeight="1" x14ac:dyDescent="0.3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 ht="12.75" customHeight="1" x14ac:dyDescent="0.3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 ht="12.75" customHeight="1" x14ac:dyDescent="0.3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 ht="12.75" customHeight="1" x14ac:dyDescent="0.3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 ht="12.75" customHeight="1" x14ac:dyDescent="0.3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 ht="12.75" customHeight="1" x14ac:dyDescent="0.3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 ht="12.75" customHeight="1" x14ac:dyDescent="0.3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 ht="12.75" customHeight="1" x14ac:dyDescent="0.3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 ht="12.75" customHeight="1" x14ac:dyDescent="0.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 ht="12.75" customHeight="1" x14ac:dyDescent="0.3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 ht="12.75" customHeight="1" x14ac:dyDescent="0.3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 ht="12.75" customHeight="1" x14ac:dyDescent="0.3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 ht="12.75" customHeight="1" x14ac:dyDescent="0.3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 ht="12.75" customHeight="1" x14ac:dyDescent="0.3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 ht="12.75" customHeight="1" x14ac:dyDescent="0.3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 ht="12.75" customHeight="1" x14ac:dyDescent="0.3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 ht="12.75" customHeight="1" x14ac:dyDescent="0.3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 ht="12.75" customHeight="1" x14ac:dyDescent="0.3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 ht="12.75" customHeight="1" x14ac:dyDescent="0.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 ht="12.75" customHeight="1" x14ac:dyDescent="0.3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 ht="12.75" customHeight="1" x14ac:dyDescent="0.3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 ht="12.75" customHeight="1" x14ac:dyDescent="0.3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 ht="12.75" customHeight="1" x14ac:dyDescent="0.3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 ht="12.75" customHeight="1" x14ac:dyDescent="0.3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 ht="12.75" customHeight="1" x14ac:dyDescent="0.3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 ht="12.75" customHeight="1" x14ac:dyDescent="0.3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 ht="12.75" customHeight="1" x14ac:dyDescent="0.3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 ht="12.75" customHeight="1" x14ac:dyDescent="0.3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 ht="12.75" customHeight="1" x14ac:dyDescent="0.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 ht="12.75" customHeight="1" x14ac:dyDescent="0.3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 ht="12.75" customHeight="1" x14ac:dyDescent="0.3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 ht="12.75" customHeight="1" x14ac:dyDescent="0.3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 ht="12.75" customHeight="1" x14ac:dyDescent="0.3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 ht="12.75" customHeight="1" x14ac:dyDescent="0.3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 ht="12.75" customHeight="1" x14ac:dyDescent="0.3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 ht="12.75" customHeight="1" x14ac:dyDescent="0.3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 ht="12.75" customHeight="1" x14ac:dyDescent="0.3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 ht="12.75" customHeight="1" x14ac:dyDescent="0.3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 ht="12.75" customHeight="1" x14ac:dyDescent="0.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 ht="12.75" customHeight="1" x14ac:dyDescent="0.3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 ht="12.75" customHeight="1" x14ac:dyDescent="0.3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 ht="12.75" customHeight="1" x14ac:dyDescent="0.3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 ht="12.75" customHeight="1" x14ac:dyDescent="0.3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 ht="12.75" customHeight="1" x14ac:dyDescent="0.3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 ht="12.75" customHeight="1" x14ac:dyDescent="0.3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 ht="12.75" customHeight="1" x14ac:dyDescent="0.3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 ht="12.75" customHeight="1" x14ac:dyDescent="0.3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 ht="12.75" customHeight="1" x14ac:dyDescent="0.3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 ht="12.75" customHeight="1" x14ac:dyDescent="0.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 ht="12.75" customHeight="1" x14ac:dyDescent="0.3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 ht="12.75" customHeight="1" x14ac:dyDescent="0.3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 ht="12.75" customHeight="1" x14ac:dyDescent="0.3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 ht="12.75" customHeight="1" x14ac:dyDescent="0.3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 ht="12.75" customHeight="1" x14ac:dyDescent="0.3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 ht="12.75" customHeight="1" x14ac:dyDescent="0.3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 ht="12.75" customHeight="1" x14ac:dyDescent="0.3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 ht="12.75" customHeight="1" x14ac:dyDescent="0.3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 ht="12.75" customHeight="1" x14ac:dyDescent="0.3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 ht="12.75" customHeight="1" x14ac:dyDescent="0.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 ht="12.75" customHeight="1" x14ac:dyDescent="0.3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 ht="12.75" customHeight="1" x14ac:dyDescent="0.3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 ht="12.75" customHeight="1" x14ac:dyDescent="0.3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 ht="12.75" customHeight="1" x14ac:dyDescent="0.3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 ht="12.75" customHeight="1" x14ac:dyDescent="0.3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 ht="12.75" customHeight="1" x14ac:dyDescent="0.3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 ht="12.75" customHeight="1" x14ac:dyDescent="0.3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 ht="12.75" customHeight="1" x14ac:dyDescent="0.3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 ht="12.75" customHeight="1" x14ac:dyDescent="0.3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 ht="12.75" customHeight="1" x14ac:dyDescent="0.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 ht="12.75" customHeight="1" x14ac:dyDescent="0.3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 ht="12.75" customHeight="1" x14ac:dyDescent="0.3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 ht="12.75" customHeight="1" x14ac:dyDescent="0.3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 ht="12.75" customHeight="1" x14ac:dyDescent="0.3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 ht="12.75" customHeight="1" x14ac:dyDescent="0.3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 ht="12.75" customHeight="1" x14ac:dyDescent="0.3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 ht="12.75" customHeight="1" x14ac:dyDescent="0.3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 ht="12.75" customHeight="1" x14ac:dyDescent="0.3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 ht="12.75" customHeight="1" x14ac:dyDescent="0.3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 ht="12.75" customHeight="1" x14ac:dyDescent="0.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 ht="12.75" customHeight="1" x14ac:dyDescent="0.3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 ht="12.75" customHeight="1" x14ac:dyDescent="0.3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 ht="12.75" customHeight="1" x14ac:dyDescent="0.3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 ht="12.75" customHeight="1" x14ac:dyDescent="0.3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 ht="12.75" customHeight="1" x14ac:dyDescent="0.3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 ht="12.75" customHeight="1" x14ac:dyDescent="0.3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 ht="12.75" customHeight="1" x14ac:dyDescent="0.3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 ht="12.75" customHeight="1" x14ac:dyDescent="0.3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 ht="12.75" customHeight="1" x14ac:dyDescent="0.3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 ht="12.75" customHeight="1" x14ac:dyDescent="0.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 ht="12.75" customHeight="1" x14ac:dyDescent="0.3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 ht="12.75" customHeight="1" x14ac:dyDescent="0.3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 ht="12.75" customHeight="1" x14ac:dyDescent="0.3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 ht="12.75" customHeight="1" x14ac:dyDescent="0.3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 ht="12.75" customHeight="1" x14ac:dyDescent="0.3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 ht="12.75" customHeight="1" x14ac:dyDescent="0.3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 ht="12.75" customHeight="1" x14ac:dyDescent="0.3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 ht="12.75" customHeight="1" x14ac:dyDescent="0.3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 ht="12.75" customHeight="1" x14ac:dyDescent="0.3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 ht="12.75" customHeight="1" x14ac:dyDescent="0.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 ht="12.75" customHeight="1" x14ac:dyDescent="0.3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 ht="12.75" customHeight="1" x14ac:dyDescent="0.3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 ht="12.75" customHeight="1" x14ac:dyDescent="0.3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 ht="12.75" customHeight="1" x14ac:dyDescent="0.3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 ht="12.75" customHeight="1" x14ac:dyDescent="0.3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 ht="12.75" customHeight="1" x14ac:dyDescent="0.3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 ht="12.75" customHeight="1" x14ac:dyDescent="0.3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 ht="12.75" customHeight="1" x14ac:dyDescent="0.3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 ht="12.75" customHeight="1" x14ac:dyDescent="0.3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 ht="12.75" customHeight="1" x14ac:dyDescent="0.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 ht="12.75" customHeight="1" x14ac:dyDescent="0.3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 ht="12.75" customHeight="1" x14ac:dyDescent="0.3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 ht="12.75" customHeight="1" x14ac:dyDescent="0.3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 ht="12.75" customHeight="1" x14ac:dyDescent="0.3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 ht="12.75" customHeight="1" x14ac:dyDescent="0.3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 ht="12.75" customHeight="1" x14ac:dyDescent="0.3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 ht="12.75" customHeight="1" x14ac:dyDescent="0.3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 ht="12.75" customHeight="1" x14ac:dyDescent="0.3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 ht="12.75" customHeight="1" x14ac:dyDescent="0.3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 ht="12.75" customHeight="1" x14ac:dyDescent="0.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 ht="12.75" customHeight="1" x14ac:dyDescent="0.3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 ht="12.75" customHeight="1" x14ac:dyDescent="0.3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 ht="12.75" customHeight="1" x14ac:dyDescent="0.3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 ht="12.75" customHeight="1" x14ac:dyDescent="0.3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 ht="12.75" customHeight="1" x14ac:dyDescent="0.3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 ht="12.75" customHeight="1" x14ac:dyDescent="0.3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 ht="12.75" customHeight="1" x14ac:dyDescent="0.3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 ht="12.75" customHeight="1" x14ac:dyDescent="0.3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 ht="12.75" customHeight="1" x14ac:dyDescent="0.3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 ht="12.75" customHeight="1" x14ac:dyDescent="0.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 ht="12.75" customHeight="1" x14ac:dyDescent="0.3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 ht="12.75" customHeight="1" x14ac:dyDescent="0.3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 ht="12.75" customHeight="1" x14ac:dyDescent="0.3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 ht="12.75" customHeight="1" x14ac:dyDescent="0.3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 ht="12.75" customHeight="1" x14ac:dyDescent="0.3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 ht="12.75" customHeight="1" x14ac:dyDescent="0.3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 ht="12.75" customHeight="1" x14ac:dyDescent="0.3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 ht="12.75" customHeight="1" x14ac:dyDescent="0.3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 ht="12.75" customHeight="1" x14ac:dyDescent="0.3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 ht="12.75" customHeight="1" x14ac:dyDescent="0.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 ht="12.75" customHeight="1" x14ac:dyDescent="0.3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 ht="12.75" customHeight="1" x14ac:dyDescent="0.3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 ht="12.75" customHeight="1" x14ac:dyDescent="0.3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 ht="12.75" customHeight="1" x14ac:dyDescent="0.3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 ht="12.75" customHeight="1" x14ac:dyDescent="0.3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 ht="12.75" customHeight="1" x14ac:dyDescent="0.3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 ht="12.75" customHeight="1" x14ac:dyDescent="0.3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 ht="12.75" customHeight="1" x14ac:dyDescent="0.3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 ht="12.75" customHeight="1" x14ac:dyDescent="0.3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 ht="12.75" customHeight="1" x14ac:dyDescent="0.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 ht="12.75" customHeight="1" x14ac:dyDescent="0.3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 ht="12.75" customHeight="1" x14ac:dyDescent="0.3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 ht="12.75" customHeight="1" x14ac:dyDescent="0.3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 ht="12.75" customHeight="1" x14ac:dyDescent="0.3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 ht="12.75" customHeight="1" x14ac:dyDescent="0.3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 ht="12.75" customHeight="1" x14ac:dyDescent="0.3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 ht="12.75" customHeight="1" x14ac:dyDescent="0.3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 ht="12.75" customHeight="1" x14ac:dyDescent="0.3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 ht="12.75" customHeight="1" x14ac:dyDescent="0.3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 ht="12.75" customHeight="1" x14ac:dyDescent="0.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 ht="12.75" customHeight="1" x14ac:dyDescent="0.3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 ht="12.75" customHeight="1" x14ac:dyDescent="0.3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 ht="12.75" customHeight="1" x14ac:dyDescent="0.3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 ht="12.75" customHeight="1" x14ac:dyDescent="0.3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 ht="12.75" customHeight="1" x14ac:dyDescent="0.3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 ht="12.75" customHeight="1" x14ac:dyDescent="0.3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 ht="12.75" customHeight="1" x14ac:dyDescent="0.3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 ht="12.75" customHeight="1" x14ac:dyDescent="0.3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 ht="12.75" customHeight="1" x14ac:dyDescent="0.3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 ht="12.75" customHeight="1" x14ac:dyDescent="0.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 ht="12.75" customHeight="1" x14ac:dyDescent="0.3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 ht="12.75" customHeight="1" x14ac:dyDescent="0.3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 ht="12.75" customHeight="1" x14ac:dyDescent="0.3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 ht="12.75" customHeight="1" x14ac:dyDescent="0.3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 ht="12.75" customHeight="1" x14ac:dyDescent="0.3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 ht="12.75" customHeight="1" x14ac:dyDescent="0.3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 ht="12.75" customHeight="1" x14ac:dyDescent="0.3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 ht="12.75" customHeight="1" x14ac:dyDescent="0.3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 ht="12.75" customHeight="1" x14ac:dyDescent="0.3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 ht="12.75" customHeight="1" x14ac:dyDescent="0.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 ht="12.75" customHeight="1" x14ac:dyDescent="0.3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 ht="12.75" customHeight="1" x14ac:dyDescent="0.3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 ht="12.75" customHeight="1" x14ac:dyDescent="0.3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 ht="12.75" customHeight="1" x14ac:dyDescent="0.3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 ht="12.75" customHeight="1" x14ac:dyDescent="0.3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 ht="12.75" customHeight="1" x14ac:dyDescent="0.3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 ht="12.75" customHeight="1" x14ac:dyDescent="0.3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 ht="12.75" customHeight="1" x14ac:dyDescent="0.3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 ht="12.75" customHeight="1" x14ac:dyDescent="0.3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 ht="12.75" customHeight="1" x14ac:dyDescent="0.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 ht="12.75" customHeight="1" x14ac:dyDescent="0.3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 ht="12.75" customHeight="1" x14ac:dyDescent="0.3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 ht="12.75" customHeight="1" x14ac:dyDescent="0.3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 ht="12.75" customHeight="1" x14ac:dyDescent="0.3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 ht="12.75" customHeight="1" x14ac:dyDescent="0.3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 ht="12.75" customHeight="1" x14ac:dyDescent="0.3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 ht="12.75" customHeight="1" x14ac:dyDescent="0.3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 ht="12.75" customHeight="1" x14ac:dyDescent="0.3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 ht="12.75" customHeight="1" x14ac:dyDescent="0.3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 ht="12.75" customHeight="1" x14ac:dyDescent="0.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 ht="12.75" customHeight="1" x14ac:dyDescent="0.3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 ht="12.75" customHeight="1" x14ac:dyDescent="0.3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 ht="12.75" customHeight="1" x14ac:dyDescent="0.3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 ht="12.75" customHeight="1" x14ac:dyDescent="0.3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 ht="12.75" customHeight="1" x14ac:dyDescent="0.3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 ht="12.75" customHeight="1" x14ac:dyDescent="0.3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 ht="12.75" customHeight="1" x14ac:dyDescent="0.3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 ht="12.75" customHeight="1" x14ac:dyDescent="0.3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 ht="12.75" customHeight="1" x14ac:dyDescent="0.3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 ht="12.75" customHeight="1" x14ac:dyDescent="0.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 ht="12.75" customHeight="1" x14ac:dyDescent="0.3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 ht="12.75" customHeight="1" x14ac:dyDescent="0.3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 ht="12.75" customHeight="1" x14ac:dyDescent="0.3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 ht="12.75" customHeight="1" x14ac:dyDescent="0.3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 ht="12.75" customHeight="1" x14ac:dyDescent="0.3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 ht="12.75" customHeight="1" x14ac:dyDescent="0.3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 ht="12.75" customHeight="1" x14ac:dyDescent="0.3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 ht="12.75" customHeight="1" x14ac:dyDescent="0.3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 ht="12.75" customHeight="1" x14ac:dyDescent="0.3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 ht="12.75" customHeight="1" x14ac:dyDescent="0.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 ht="12.75" customHeight="1" x14ac:dyDescent="0.3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 ht="12.75" customHeight="1" x14ac:dyDescent="0.3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 ht="12.75" customHeight="1" x14ac:dyDescent="0.3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 ht="12.75" customHeight="1" x14ac:dyDescent="0.3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 ht="12.75" customHeight="1" x14ac:dyDescent="0.3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 ht="12.75" customHeight="1" x14ac:dyDescent="0.3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 ht="12.75" customHeight="1" x14ac:dyDescent="0.3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 ht="12.75" customHeight="1" x14ac:dyDescent="0.3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 ht="12.75" customHeight="1" x14ac:dyDescent="0.3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 ht="12.75" customHeight="1" x14ac:dyDescent="0.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 ht="12.75" customHeight="1" x14ac:dyDescent="0.3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 ht="12.75" customHeight="1" x14ac:dyDescent="0.3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 ht="12.75" customHeight="1" x14ac:dyDescent="0.3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 ht="12.75" customHeight="1" x14ac:dyDescent="0.3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 ht="12.75" customHeight="1" x14ac:dyDescent="0.3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 ht="12.75" customHeight="1" x14ac:dyDescent="0.3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 ht="12.75" customHeight="1" x14ac:dyDescent="0.3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 ht="12.75" customHeight="1" x14ac:dyDescent="0.3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 ht="12.75" customHeight="1" x14ac:dyDescent="0.3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 ht="12.75" customHeight="1" x14ac:dyDescent="0.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 ht="12.75" customHeight="1" x14ac:dyDescent="0.3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 ht="12.75" customHeight="1" x14ac:dyDescent="0.3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 ht="12.75" customHeight="1" x14ac:dyDescent="0.3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 ht="12.75" customHeight="1" x14ac:dyDescent="0.3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 ht="12.75" customHeight="1" x14ac:dyDescent="0.3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 ht="12.75" customHeight="1" x14ac:dyDescent="0.3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 ht="12.75" customHeight="1" x14ac:dyDescent="0.3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 ht="12.75" customHeight="1" x14ac:dyDescent="0.3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 ht="12.75" customHeight="1" x14ac:dyDescent="0.3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 ht="12.75" customHeight="1" x14ac:dyDescent="0.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 ht="12.75" customHeight="1" x14ac:dyDescent="0.3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 ht="12.75" customHeight="1" x14ac:dyDescent="0.3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 ht="12.75" customHeight="1" x14ac:dyDescent="0.3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 ht="12.75" customHeight="1" x14ac:dyDescent="0.3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 ht="12.75" customHeight="1" x14ac:dyDescent="0.3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 ht="12.75" customHeight="1" x14ac:dyDescent="0.3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 ht="12.75" customHeight="1" x14ac:dyDescent="0.3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 ht="12.75" customHeight="1" x14ac:dyDescent="0.3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 ht="12.75" customHeight="1" x14ac:dyDescent="0.3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 ht="12.75" customHeight="1" x14ac:dyDescent="0.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 ht="12.75" customHeight="1" x14ac:dyDescent="0.3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 ht="12.75" customHeight="1" x14ac:dyDescent="0.3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 ht="12.75" customHeight="1" x14ac:dyDescent="0.3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 ht="12.75" customHeight="1" x14ac:dyDescent="0.3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 ht="12.75" customHeight="1" x14ac:dyDescent="0.3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 ht="12.75" customHeight="1" x14ac:dyDescent="0.3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 ht="12.75" customHeight="1" x14ac:dyDescent="0.3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 ht="12.75" customHeight="1" x14ac:dyDescent="0.3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 ht="12.75" customHeight="1" x14ac:dyDescent="0.3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 ht="12.75" customHeight="1" x14ac:dyDescent="0.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 ht="12.75" customHeight="1" x14ac:dyDescent="0.3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 ht="12.75" customHeight="1" x14ac:dyDescent="0.3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 ht="12.75" customHeight="1" x14ac:dyDescent="0.3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 ht="12.75" customHeight="1" x14ac:dyDescent="0.3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 ht="12.75" customHeight="1" x14ac:dyDescent="0.3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 ht="12.75" customHeight="1" x14ac:dyDescent="0.3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 ht="12.75" customHeight="1" x14ac:dyDescent="0.3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 ht="12.75" customHeight="1" x14ac:dyDescent="0.3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 ht="12.75" customHeight="1" x14ac:dyDescent="0.3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 ht="12.75" customHeight="1" x14ac:dyDescent="0.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 ht="12.75" customHeight="1" x14ac:dyDescent="0.3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 ht="12.75" customHeight="1" x14ac:dyDescent="0.3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 ht="12.75" customHeight="1" x14ac:dyDescent="0.3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 ht="12.75" customHeight="1" x14ac:dyDescent="0.3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 ht="12.75" customHeight="1" x14ac:dyDescent="0.3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 ht="12.75" customHeight="1" x14ac:dyDescent="0.3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 ht="12.75" customHeight="1" x14ac:dyDescent="0.3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 ht="12.75" customHeight="1" x14ac:dyDescent="0.3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 ht="12.75" customHeight="1" x14ac:dyDescent="0.3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 ht="12.75" customHeight="1" x14ac:dyDescent="0.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 ht="12.75" customHeight="1" x14ac:dyDescent="0.3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 ht="12.75" customHeight="1" x14ac:dyDescent="0.3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 ht="12.75" customHeight="1" x14ac:dyDescent="0.3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 ht="12.75" customHeight="1" x14ac:dyDescent="0.3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 ht="12.75" customHeight="1" x14ac:dyDescent="0.3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 ht="12.75" customHeight="1" x14ac:dyDescent="0.3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 ht="12.75" customHeight="1" x14ac:dyDescent="0.3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 ht="12.75" customHeight="1" x14ac:dyDescent="0.3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 ht="12.75" customHeight="1" x14ac:dyDescent="0.3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 ht="12.75" customHeight="1" x14ac:dyDescent="0.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 ht="12.75" customHeight="1" x14ac:dyDescent="0.3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 ht="12.75" customHeight="1" x14ac:dyDescent="0.3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 ht="12.75" customHeight="1" x14ac:dyDescent="0.3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 ht="12.75" customHeight="1" x14ac:dyDescent="0.3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 ht="12.75" customHeight="1" x14ac:dyDescent="0.3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 ht="12.75" customHeight="1" x14ac:dyDescent="0.3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 ht="12.75" customHeight="1" x14ac:dyDescent="0.3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 ht="12.75" customHeight="1" x14ac:dyDescent="0.3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 ht="12.75" customHeight="1" x14ac:dyDescent="0.3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 ht="12.75" customHeight="1" x14ac:dyDescent="0.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 ht="12.75" customHeight="1" x14ac:dyDescent="0.3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 ht="12.75" customHeight="1" x14ac:dyDescent="0.3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 ht="12.75" customHeight="1" x14ac:dyDescent="0.3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 ht="12.75" customHeight="1" x14ac:dyDescent="0.3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 ht="12.75" customHeight="1" x14ac:dyDescent="0.3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 ht="12.75" customHeight="1" x14ac:dyDescent="0.3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 ht="12.75" customHeight="1" x14ac:dyDescent="0.3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 ht="12.75" customHeight="1" x14ac:dyDescent="0.3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 ht="12.75" customHeight="1" x14ac:dyDescent="0.3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 ht="12.75" customHeight="1" x14ac:dyDescent="0.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 ht="12.75" customHeight="1" x14ac:dyDescent="0.3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 ht="12.75" customHeight="1" x14ac:dyDescent="0.3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 ht="12.75" customHeight="1" x14ac:dyDescent="0.3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 ht="12.75" customHeight="1" x14ac:dyDescent="0.3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 ht="12.75" customHeight="1" x14ac:dyDescent="0.3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 ht="12.75" customHeight="1" x14ac:dyDescent="0.3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 ht="12.75" customHeight="1" x14ac:dyDescent="0.3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 ht="12.75" customHeight="1" x14ac:dyDescent="0.3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 ht="12.75" customHeight="1" x14ac:dyDescent="0.3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 ht="12.75" customHeight="1" x14ac:dyDescent="0.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 ht="12.75" customHeight="1" x14ac:dyDescent="0.3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 ht="12.75" customHeight="1" x14ac:dyDescent="0.3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 ht="12.75" customHeight="1" x14ac:dyDescent="0.3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 ht="12.75" customHeight="1" x14ac:dyDescent="0.3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 ht="12.75" customHeight="1" x14ac:dyDescent="0.3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 ht="12.75" customHeight="1" x14ac:dyDescent="0.3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 ht="12.75" customHeight="1" x14ac:dyDescent="0.3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 ht="12.75" customHeight="1" x14ac:dyDescent="0.3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 ht="12.75" customHeight="1" x14ac:dyDescent="0.3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 ht="12.75" customHeight="1" x14ac:dyDescent="0.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 ht="12.75" customHeight="1" x14ac:dyDescent="0.3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 ht="12.75" customHeight="1" x14ac:dyDescent="0.3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 ht="12.75" customHeight="1" x14ac:dyDescent="0.3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 ht="12.75" customHeight="1" x14ac:dyDescent="0.3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 ht="12.75" customHeight="1" x14ac:dyDescent="0.3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 ht="12.75" customHeight="1" x14ac:dyDescent="0.3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 ht="12.75" customHeight="1" x14ac:dyDescent="0.3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 ht="12.75" customHeight="1" x14ac:dyDescent="0.3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 ht="12.75" customHeight="1" x14ac:dyDescent="0.3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 ht="12.75" customHeight="1" x14ac:dyDescent="0.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 ht="12.75" customHeight="1" x14ac:dyDescent="0.3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 ht="12.75" customHeight="1" x14ac:dyDescent="0.3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 ht="12.75" customHeight="1" x14ac:dyDescent="0.3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 ht="12.75" customHeight="1" x14ac:dyDescent="0.3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 ht="12.75" customHeight="1" x14ac:dyDescent="0.3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 ht="12.75" customHeight="1" x14ac:dyDescent="0.3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 ht="12.75" customHeight="1" x14ac:dyDescent="0.3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 ht="12.75" customHeight="1" x14ac:dyDescent="0.3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 ht="12.75" customHeight="1" x14ac:dyDescent="0.3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 ht="12.75" customHeight="1" x14ac:dyDescent="0.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 ht="12.75" customHeight="1" x14ac:dyDescent="0.3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 ht="12.75" customHeight="1" x14ac:dyDescent="0.3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 ht="12.75" customHeight="1" x14ac:dyDescent="0.3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 ht="12.75" customHeight="1" x14ac:dyDescent="0.3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 ht="12.75" customHeight="1" x14ac:dyDescent="0.3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 ht="12.75" customHeight="1" x14ac:dyDescent="0.3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 ht="12.75" customHeight="1" x14ac:dyDescent="0.3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 ht="12.75" customHeight="1" x14ac:dyDescent="0.3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 ht="12.75" customHeight="1" x14ac:dyDescent="0.3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 ht="12.75" customHeight="1" x14ac:dyDescent="0.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 ht="12.75" customHeight="1" x14ac:dyDescent="0.3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 ht="12.75" customHeight="1" x14ac:dyDescent="0.3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 ht="12.75" customHeight="1" x14ac:dyDescent="0.3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 ht="12.75" customHeight="1" x14ac:dyDescent="0.3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 ht="12.75" customHeight="1" x14ac:dyDescent="0.3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 ht="12.75" customHeight="1" x14ac:dyDescent="0.3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 ht="12.75" customHeight="1" x14ac:dyDescent="0.3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 ht="12.75" customHeight="1" x14ac:dyDescent="0.3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 ht="12.75" customHeight="1" x14ac:dyDescent="0.3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 ht="12.75" customHeight="1" x14ac:dyDescent="0.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 ht="12.75" customHeight="1" x14ac:dyDescent="0.3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 ht="12.75" customHeight="1" x14ac:dyDescent="0.3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 ht="12.75" customHeight="1" x14ac:dyDescent="0.3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 ht="12.75" customHeight="1" x14ac:dyDescent="0.3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 ht="12.75" customHeight="1" x14ac:dyDescent="0.3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 ht="12.75" customHeight="1" x14ac:dyDescent="0.3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 ht="12.75" customHeight="1" x14ac:dyDescent="0.3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 ht="12.75" customHeight="1" x14ac:dyDescent="0.3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 ht="12.75" customHeight="1" x14ac:dyDescent="0.3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 ht="12.75" customHeight="1" x14ac:dyDescent="0.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 ht="12.75" customHeight="1" x14ac:dyDescent="0.3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 ht="12.75" customHeight="1" x14ac:dyDescent="0.3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 ht="12.75" customHeight="1" x14ac:dyDescent="0.3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 ht="12.75" customHeight="1" x14ac:dyDescent="0.3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 ht="12.75" customHeight="1" x14ac:dyDescent="0.3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 ht="12.75" customHeight="1" x14ac:dyDescent="0.3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 ht="12.75" customHeight="1" x14ac:dyDescent="0.3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 ht="12.75" customHeight="1" x14ac:dyDescent="0.3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 ht="12.75" customHeight="1" x14ac:dyDescent="0.3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 ht="12.75" customHeight="1" x14ac:dyDescent="0.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 ht="12.75" customHeight="1" x14ac:dyDescent="0.3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 ht="12.75" customHeight="1" x14ac:dyDescent="0.3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 ht="12.75" customHeight="1" x14ac:dyDescent="0.3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 ht="12.75" customHeight="1" x14ac:dyDescent="0.3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 ht="12.75" customHeight="1" x14ac:dyDescent="0.3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 ht="12.75" customHeight="1" x14ac:dyDescent="0.3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 ht="12.75" customHeight="1" x14ac:dyDescent="0.3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 ht="12.75" customHeight="1" x14ac:dyDescent="0.3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 ht="12.75" customHeight="1" x14ac:dyDescent="0.3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 ht="12.75" customHeight="1" x14ac:dyDescent="0.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 ht="12.75" customHeight="1" x14ac:dyDescent="0.3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 ht="12.75" customHeight="1" x14ac:dyDescent="0.3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 ht="12.75" customHeight="1" x14ac:dyDescent="0.3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 ht="12.75" customHeight="1" x14ac:dyDescent="0.3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 ht="12.75" customHeight="1" x14ac:dyDescent="0.3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 ht="12.75" customHeight="1" x14ac:dyDescent="0.3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 ht="12.75" customHeight="1" x14ac:dyDescent="0.3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 ht="12.75" customHeight="1" x14ac:dyDescent="0.3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 ht="12.75" customHeight="1" x14ac:dyDescent="0.3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 ht="12.75" customHeight="1" x14ac:dyDescent="0.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 ht="12.75" customHeight="1" x14ac:dyDescent="0.3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 ht="12.75" customHeight="1" x14ac:dyDescent="0.3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 ht="12.75" customHeight="1" x14ac:dyDescent="0.3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 ht="12.75" customHeight="1" x14ac:dyDescent="0.3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 ht="12.75" customHeight="1" x14ac:dyDescent="0.3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 ht="12.75" customHeight="1" x14ac:dyDescent="0.3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 ht="12.75" customHeight="1" x14ac:dyDescent="0.3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 ht="12.75" customHeight="1" x14ac:dyDescent="0.3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 ht="12.75" customHeight="1" x14ac:dyDescent="0.3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 ht="12.75" customHeight="1" x14ac:dyDescent="0.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 ht="12.75" customHeight="1" x14ac:dyDescent="0.3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 ht="12.75" customHeight="1" x14ac:dyDescent="0.3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 ht="12.75" customHeight="1" x14ac:dyDescent="0.3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 ht="12.75" customHeight="1" x14ac:dyDescent="0.3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 ht="12.75" customHeight="1" x14ac:dyDescent="0.3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 ht="12.75" customHeight="1" x14ac:dyDescent="0.3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 ht="12.75" customHeight="1" x14ac:dyDescent="0.3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 ht="12.75" customHeight="1" x14ac:dyDescent="0.3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 ht="12.75" customHeight="1" x14ac:dyDescent="0.3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 ht="12.75" customHeight="1" x14ac:dyDescent="0.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 ht="12.75" customHeight="1" x14ac:dyDescent="0.3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 ht="12.75" customHeight="1" x14ac:dyDescent="0.3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 ht="12.75" customHeight="1" x14ac:dyDescent="0.3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 ht="12.75" customHeight="1" x14ac:dyDescent="0.3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 ht="12.75" customHeight="1" x14ac:dyDescent="0.3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 ht="12.75" customHeight="1" x14ac:dyDescent="0.3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 ht="12.75" customHeight="1" x14ac:dyDescent="0.3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 ht="12.75" customHeight="1" x14ac:dyDescent="0.3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 ht="12.75" customHeight="1" x14ac:dyDescent="0.3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 ht="12.75" customHeight="1" x14ac:dyDescent="0.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 ht="12.75" customHeight="1" x14ac:dyDescent="0.3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 ht="12.75" customHeight="1" x14ac:dyDescent="0.3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 ht="12.75" customHeight="1" x14ac:dyDescent="0.3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 ht="12.75" customHeight="1" x14ac:dyDescent="0.3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 ht="12.75" customHeight="1" x14ac:dyDescent="0.3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 ht="12.75" customHeight="1" x14ac:dyDescent="0.3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 ht="12.75" customHeight="1" x14ac:dyDescent="0.3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 ht="12.75" customHeight="1" x14ac:dyDescent="0.3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 ht="12.75" customHeight="1" x14ac:dyDescent="0.3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 ht="12.75" customHeight="1" x14ac:dyDescent="0.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 ht="12.75" customHeight="1" x14ac:dyDescent="0.3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 ht="12.75" customHeight="1" x14ac:dyDescent="0.3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 ht="12.75" customHeight="1" x14ac:dyDescent="0.3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 ht="12.75" customHeight="1" x14ac:dyDescent="0.3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spans="1:26" ht="12.75" customHeight="1" x14ac:dyDescent="0.3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spans="1:26" ht="12.75" customHeight="1" x14ac:dyDescent="0.3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spans="1:26" ht="12.75" customHeight="1" x14ac:dyDescent="0.3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PCO-02_F-01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Estandar-Csct</dc:creator>
  <cp:lastModifiedBy>Conserflow</cp:lastModifiedBy>
  <dcterms:created xsi:type="dcterms:W3CDTF">2018-10-11T13:26:09Z</dcterms:created>
  <dcterms:modified xsi:type="dcterms:W3CDTF">2026-01-16T22:46:32Z</dcterms:modified>
</cp:coreProperties>
</file>