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eguntas" sheetId="1" r:id="rId1"/>
    <sheet name="Instrucciones" sheetId="2" r:id="rId2"/>
  </sheets>
  <definedNames>
    <definedName name="categorias">Instrucciones!$A$14:$A$29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cols>
    <col min="1" max="1" width="24.7" customWidth="1"/>
    <col min="2" max="2" width="12.7" customWidth="1"/>
    <col min="3" max="3" width="25.7" customWidth="1"/>
    <col min="4" max="4" width="70.7" customWidth="1"/>
    <col min="5" max="5" width="45.7" customWidth="1"/>
  </cols>
  <sheetData>
    <row r="1" spans="1:5">
      <c r="A1" t="inlineStr">
        <is>
          <t>id</t>
        </is>
      </c>
      <c r="B1" t="inlineStr">
        <is>
          <t>movieId</t>
        </is>
      </c>
      <c r="C1" t="inlineStr">
        <is>
          <t>category</t>
        </is>
      </c>
      <c r="D1" t="inlineStr">
        <is>
          <t>prompt</t>
        </is>
      </c>
      <c r="E1" t="inlineStr">
        <is>
          <t>correctAnswer</t>
        </is>
      </c>
    </row>
  </sheetData>
  <dataValidations count="2">
    <dataValidation type="list" allowBlank="1" showInputMessage="1" showErrorMessage="1" sqref="C2:C1048576">
      <formula1>categorias</formula1>
    </dataValidation>
    <dataValidation type="list" allowBlank="1" showInputMessage="1" showErrorMessage="1" sqref="B2:B1048576">
      <formula1>"hp1,hp2,hp3,hp4,hp5,hp6,hp7_1,hp7_2"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39"/>
  <sheetViews>
    <sheetView workbookViewId="0"/>
  </sheetViews>
  <cols>
    <col min="1" max="1" width="80.83203125" customWidth="1"/>
  </cols>
  <sheetData>
    <row r="1">
      <c r="A1" t="str">
        <v>Reglas del Excel para Fluffys 2 — Películas</v>
      </c>
    </row>
    <row r="2">
      <c r="A2" t="str">
        <v/>
      </c>
    </row>
    <row r="3">
      <c r="A3" t="str">
        <v>Columnas obligatorias</v>
      </c>
    </row>
    <row r="4">
      <c r="A4" t="str">
        <v>movieId, category, prompt, correctAnswer</v>
      </c>
    </row>
    <row r="5">
      <c r="A5" t="str">
        <v/>
      </c>
    </row>
    <row r="6">
      <c r="A6" t="str">
        <v>Columnas opcionales</v>
      </c>
    </row>
    <row r="7">
      <c r="A7" t="str">
        <v>id</v>
      </c>
    </row>
    <row r="8">
      <c r="A8" t="str">
        <v/>
      </c>
    </row>
    <row r="9">
      <c r="A9" t="str">
        <v>movieId</v>
      </c>
    </row>
    <row r="10">
      <c r="A10" t="str">
        <v>hp1, hp2, hp3, hp4, hp5, hp6, hp7_1 o hp7_2.</v>
      </c>
    </row>
    <row r="11">
      <c r="A11" t="str">
        <v/>
      </c>
    </row>
    <row r="12">
      <c r="A12" t="str">
        <v>category</v>
      </c>
    </row>
    <row r="13">
      <c r="A13" t="str">
        <v>Debe coincidir exactamente con una categoría permitida:</v>
      </c>
    </row>
    <row r="14">
      <c r="A14" t="str">
        <v>Personaje</v>
      </c>
    </row>
    <row r="15">
      <c r="A15" t="str">
        <v>Hechizo o encantamiento</v>
      </c>
    </row>
    <row r="16">
      <c r="A16" t="str">
        <v>Organización</v>
      </c>
    </row>
    <row r="17">
      <c r="A17" t="str">
        <v>Ley - decreto</v>
      </c>
    </row>
    <row r="18">
      <c r="A18" t="str">
        <v>Poción</v>
      </c>
    </row>
    <row r="19">
      <c r="A19" t="str">
        <v>Criatura</v>
      </c>
    </row>
    <row r="20">
      <c r="A20" t="str">
        <v>Fecha</v>
      </c>
    </row>
    <row r="21">
      <c r="A21" t="str">
        <v>Lugar</v>
      </c>
    </row>
    <row r="22">
      <c r="A22" t="str">
        <v>Profecía</v>
      </c>
    </row>
    <row r="23">
      <c r="A23" t="str">
        <v>Muerte</v>
      </c>
    </row>
    <row r="24">
      <c r="A24" t="str">
        <v>Medio</v>
      </c>
    </row>
    <row r="25">
      <c r="A25" t="str">
        <v>Educación</v>
      </c>
    </row>
    <row r="26">
      <c r="A26" t="str">
        <v>Nota / curiosidad</v>
      </c>
    </row>
    <row r="27">
      <c r="A27" t="str">
        <v>Recuerdo</v>
      </c>
    </row>
    <row r="28">
      <c r="A28" t="str">
        <v>Artefacto u objeto</v>
      </c>
    </row>
    <row r="29">
      <c r="A29" t="str">
        <v>Horrocrux</v>
      </c>
    </row>
    <row r="30">
      <c r="A30" t="str">
        <v/>
      </c>
    </row>
    <row r="31">
      <c r="A31" t="str">
        <v>prompt</v>
      </c>
    </row>
    <row r="32">
      <c r="A32" t="str">
        <v>Obligatorio. Máximo 500 caracteres.</v>
      </c>
    </row>
    <row r="33">
      <c r="A33" t="str">
        <v/>
      </c>
    </row>
    <row r="34">
      <c r="A34" t="str">
        <v>correctAnswer</v>
      </c>
    </row>
    <row r="35">
      <c r="A35" t="str">
        <v>Obligatorio. Máximo 300 caracteres.</v>
      </c>
    </row>
    <row r="36">
      <c r="A36" t="str">
        <v/>
      </c>
    </row>
    <row r="37">
      <c r="A37" t="str">
        <v>Notas</v>
      </c>
    </row>
    <row r="38">
      <c r="A38" t="str">
        <v>Una pregunta por fila. La primera hoja debe llamarse Preguntas o ser la primera del archivo.</v>
      </c>
    </row>
    <row r="39">
      <c r="A39" t="str">
        <v>Las películas no tienen capítulo. No incluyas la columna chapter.</v>
      </c>
    </row>
  </sheetData>
  <ignoredErrors>
    <ignoredError numberStoredAsText="1" sqref="A1:A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Preguntas</vt:lpstr>
      <vt:lpstr>Instrucciones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