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19ACAF43-8C32-6B4D-84AF-666CE9F86308}" xr6:coauthVersionLast="31" xr6:coauthVersionMax="32" xr10:uidLastSave="{00000000-0000-0000-0000-000000000000}"/>
  <bookViews>
    <workbookView xWindow="0" yWindow="460" windowWidth="25600" windowHeight="15460" activeTab="1" xr2:uid="{CF915BD0-0557-40D8-9E86-96D7E49BAF2C}"/>
  </bookViews>
  <sheets>
    <sheet name="TERMS" sheetId="2" r:id="rId1"/>
    <sheet name="VALIDATION" sheetId="3" r:id="rId2"/>
    <sheet name="false" sheetId="1" r:id="rId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B30" authorId="0" shapeId="0" xr:uid="{A6723C5F-1F5A-4A4F-B02C-99BC0D4F56FF}">
      <text>
        <r>
          <rPr>
            <b/>
            <sz val="9"/>
            <color indexed="81"/>
            <rFont val="Tahoma"/>
            <family val="2"/>
          </rPr>
          <t>Lo ha extráido de pérdida de conciencia, pero ya es uno de los síntomas enumerados en ésta lista.</t>
        </r>
      </text>
    </comment>
  </commentList>
</comments>
</file>

<file path=xl/sharedStrings.xml><?xml version="1.0" encoding="utf-8"?>
<sst xmlns="http://schemas.openxmlformats.org/spreadsheetml/2006/main" count="1151" uniqueCount="286">
  <si>
    <t>WIKIPEDIA TERMS</t>
  </si>
  <si>
    <t>METAMAP TERMS</t>
  </si>
  <si>
    <t>TVP VALIDATION</t>
  </si>
  <si>
    <t>DISNET VALIDATION</t>
  </si>
  <si>
    <t>NAME</t>
  </si>
  <si>
    <t>SEMANTIC TYPES</t>
  </si>
  <si>
    <t>VALIDATED</t>
  </si>
  <si>
    <t>WIKIPEDIA</t>
  </si>
  <si>
    <t>METAMAP</t>
  </si>
  <si>
    <t>TVP</t>
  </si>
  <si>
    <t>RELEVANT</t>
  </si>
  <si>
    <t>YES</t>
  </si>
  <si>
    <t>NO</t>
  </si>
  <si>
    <t>FN</t>
  </si>
  <si>
    <t>irregular, respiration</t>
  </si>
  <si>
    <t>numbness</t>
  </si>
  <si>
    <t>high, blood, pressures, hypertension</t>
  </si>
  <si>
    <t>obesity</t>
  </si>
  <si>
    <t>migraines</t>
  </si>
  <si>
    <t>neck, stiffness</t>
  </si>
  <si>
    <t>headache</t>
  </si>
  <si>
    <t>seizures</t>
  </si>
  <si>
    <t>coma</t>
  </si>
  <si>
    <t>bulging</t>
  </si>
  <si>
    <t>intracranial, aneurysms</t>
  </si>
  <si>
    <t>diabetes</t>
  </si>
  <si>
    <t>stroke, strokes</t>
  </si>
  <si>
    <t>epilepsy</t>
  </si>
  <si>
    <t>hemorrhagic, strokes</t>
  </si>
  <si>
    <t>vomiting</t>
  </si>
  <si>
    <t>abnormal, posturing</t>
  </si>
  <si>
    <t>oedema, swelling</t>
  </si>
  <si>
    <t>asymptomatic</t>
  </si>
  <si>
    <t>cerebral, arteriopathy, cerebrovascular, disease, diseases</t>
  </si>
  <si>
    <t>mri</t>
  </si>
  <si>
    <t>weakness</t>
  </si>
  <si>
    <t>stress</t>
  </si>
  <si>
    <t>consciousness</t>
  </si>
  <si>
    <t>leukoencephalopathy</t>
  </si>
  <si>
    <t>moyamoya</t>
  </si>
  <si>
    <t>autosomal, dominant, polycystic, kidney, disease</t>
  </si>
  <si>
    <t>arteriovenous, malformations</t>
  </si>
  <si>
    <t>ehlers, danlos, syndrome</t>
  </si>
  <si>
    <t>lives</t>
  </si>
  <si>
    <t>arterial, dissections</t>
  </si>
  <si>
    <t>inherited, disorder, hereditary, disorders</t>
  </si>
  <si>
    <t>death</t>
  </si>
  <si>
    <t>symptoms, symptom</t>
  </si>
  <si>
    <t>signs</t>
  </si>
  <si>
    <t>congenital, diseases</t>
  </si>
  <si>
    <t>transient, ischaemic, attack</t>
  </si>
  <si>
    <t>condition, disease, disorders</t>
  </si>
  <si>
    <t>acquired, diseases, disease</t>
  </si>
  <si>
    <t>aneurysms, aneurysm</t>
  </si>
  <si>
    <t>diagnosis</t>
  </si>
  <si>
    <t>fragile, blood, vessel</t>
  </si>
  <si>
    <t>premature, infants, babies</t>
  </si>
  <si>
    <t>idiopathic, diseases, disorder</t>
  </si>
  <si>
    <t>familial, hyperaldosteronism, type, i</t>
  </si>
  <si>
    <t>subarachnoid, hemorrhage</t>
  </si>
  <si>
    <t>atrial, fibrillation</t>
  </si>
  <si>
    <t>embolism</t>
  </si>
  <si>
    <t>atherosclerosis</t>
  </si>
  <si>
    <t>genetic, testing</t>
  </si>
  <si>
    <t>balance, difficulty</t>
  </si>
  <si>
    <t>haemorrhagic, strokes</t>
  </si>
  <si>
    <t>Irregular breathing</t>
  </si>
  <si>
    <t>[fndg]</t>
  </si>
  <si>
    <t>Hypesthesia</t>
  </si>
  <si>
    <t>Hypertensive disease</t>
  </si>
  <si>
    <t>[dsyn]</t>
  </si>
  <si>
    <t>Obesity</t>
  </si>
  <si>
    <t>Migraine NOS</t>
  </si>
  <si>
    <t>Neck stiffness</t>
  </si>
  <si>
    <t>[sosy]</t>
  </si>
  <si>
    <t>Headache</t>
  </si>
  <si>
    <t>Convulsions</t>
  </si>
  <si>
    <t>Comatose</t>
  </si>
  <si>
    <t>Swelling</t>
  </si>
  <si>
    <t>Intracranial aneurysm</t>
  </si>
  <si>
    <t>Diabetes mellitus, NOS</t>
  </si>
  <si>
    <t>Cerebrovascular accident</t>
  </si>
  <si>
    <t>Epilepsy</t>
  </si>
  <si>
    <t>Brain hemorrhage</t>
  </si>
  <si>
    <t>Vomiting</t>
  </si>
  <si>
    <t>Abnormal posture</t>
  </si>
  <si>
    <t>Edema</t>
  </si>
  <si>
    <t>Asymptomatic</t>
  </si>
  <si>
    <t>Cerebrovascular disease NOS</t>
  </si>
  <si>
    <t>Magnetic resonance imaging</t>
  </si>
  <si>
    <t>[diap]</t>
  </si>
  <si>
    <t>Weakness</t>
  </si>
  <si>
    <t>Stress</t>
  </si>
  <si>
    <t>Consciousness related finding</t>
  </si>
  <si>
    <t>Leukoencephalopathy, NOS</t>
  </si>
  <si>
    <t>Moyamoya disease</t>
  </si>
  <si>
    <t>Autosomal dominant adult polycystic kidney disease</t>
  </si>
  <si>
    <t>[cgab, dsyn]</t>
  </si>
  <si>
    <t>Congenital arteriovenous malformation</t>
  </si>
  <si>
    <t>Ehlers-Danlos syndrome, NOS</t>
  </si>
  <si>
    <t>Household composition</t>
  </si>
  <si>
    <t>Dissecting aneurysm</t>
  </si>
  <si>
    <t>Hereditary disease</t>
  </si>
  <si>
    <t>Death (finding)</t>
  </si>
  <si>
    <t>Symptom</t>
  </si>
  <si>
    <t>Physical finding</t>
  </si>
  <si>
    <t>Congenital disorder</t>
  </si>
  <si>
    <t>Transient ischemic attack</t>
  </si>
  <si>
    <t>Disease</t>
  </si>
  <si>
    <t>Acquired disease</t>
  </si>
  <si>
    <t>Aneurysm</t>
  </si>
  <si>
    <t>Diagnosis</t>
  </si>
  <si>
    <t>Fragile blood vessel</t>
  </si>
  <si>
    <t>Premature infant</t>
  </si>
  <si>
    <t>Idiopathic disease</t>
  </si>
  <si>
    <t>Familial hyperaldosteronism type 1</t>
  </si>
  <si>
    <t>Subarachnoid haemorrhage NOS</t>
  </si>
  <si>
    <t>Electrocardiographic atrial fibrillation</t>
  </si>
  <si>
    <t>[lbtr]</t>
  </si>
  <si>
    <t>Embolus</t>
  </si>
  <si>
    <t>Atherosclerosis</t>
  </si>
  <si>
    <t>Genetic test</t>
  </si>
  <si>
    <t>[lbpr]</t>
  </si>
  <si>
    <t>Difficulty balancing</t>
  </si>
  <si>
    <t>Hemorrhagic cerebral infarction</t>
  </si>
  <si>
    <t>Cerebrovascular disease</t>
  </si>
  <si>
    <t>inability to produce or understand speech</t>
  </si>
  <si>
    <t>VISION CHANGES</t>
  </si>
  <si>
    <t>decreased consciousness</t>
  </si>
  <si>
    <t>BRAIN HERNIATION</t>
  </si>
  <si>
    <t>Edema or swelling of the brain</t>
  </si>
  <si>
    <t>cognitive decline</t>
  </si>
  <si>
    <t>FPREAL</t>
  </si>
  <si>
    <t>FPCONTEXT</t>
  </si>
  <si>
    <t>FLACCID WEAKNESS</t>
  </si>
  <si>
    <t>MOOD DISTURBANCES</t>
  </si>
  <si>
    <t>DiseaseName</t>
  </si>
  <si>
    <t>DiseaseCode</t>
  </si>
  <si>
    <t>disnetConceptCount</t>
  </si>
  <si>
    <t>DIS007537</t>
  </si>
  <si>
    <t>DocumentId</t>
  </si>
  <si>
    <t>Version</t>
  </si>
  <si>
    <t>Url</t>
  </si>
  <si>
    <t>SO01.DOC7573</t>
  </si>
  <si>
    <t>http://en.wikipedia.org/wiki/Cerebrovascular_disease</t>
  </si>
  <si>
    <t>TextId</t>
  </si>
  <si>
    <t>Section</t>
  </si>
  <si>
    <t>TextOrder</t>
  </si>
  <si>
    <t>Text</t>
  </si>
  <si>
    <t>SO01.DOC7573.V2018-02-01.SEC02.T01</t>
  </si>
  <si>
    <t>Causes</t>
  </si>
  <si>
    <t>Congenital[edit] =&gt; Congenital diseases are medical conditions that are present at birth that may be associated with inherited through genes.[15] Examples of congenital cerebrovascular diseases include arteriovenous malformations, germinal matrix hemorrhage, and CADASIL (cerebral autosomal-dominant arteriopathy with subcortical infarcts and leukoencephalopathy).[8] Arteriovenous malformations are abnormal tangles of blood vessels. Usually, a capillary bed separates arteries from veins, which protects the veins from the higher blood pressures that occur in arteries. In arteriovenous malformations, arteries are directly connected to veins, which increases the risk of venous rupture and hemorrhage. Arteriovenous malformations in the brain have a 2–4% chance of rupture each year. However, many arteriovenous malformations go unnoticed and are asymptomatic throughout a person's lifetime.[16]</t>
  </si>
  <si>
    <t>SO01.DOC7573.V2018-02-01.SEC02.T02</t>
  </si>
  <si>
    <t>A germinal matrix hemorrhage is bleeding into the brain of premature infants caused by the rupture of fragile blood vessels within the germinal matrix of premature babies.[17] The germinal matrix is a highly vascularized area within an unborn infant's brain from which brain cells, including neurons and glial cells, originate. Infants are at most risk to germinal matrix hemorrhages when they are born prematurely, before 32 weeks.[17] The stresses exposed after birth, along with the fragile blood vessels, increase the risk for hemorrhage. Signs and symptoms include flaccid weakness, seizures, abnormal posturing, or irregular respiration.[17]</t>
  </si>
  <si>
    <t>SO01.DOC7573.V2018-02-01.SEC02.T03</t>
  </si>
  <si>
    <t>CADASIL is an inherited disorder caused by mutations in the Notch 3 gene located on chromosome 19.[18] The Notch 3 gene codes for a transmembrane protein whose function is not well-known. However, the mutation causes accumulation of this protein within small to medium-sized blood vessels.[18] This disease often presents in early adulthood with migraines, stroke, mood disturbances, and cognitive deterioration. MRI shows white matter changes in the brain and also signs of repeated strokes. The diagnosis can be confirmed by gene testing.[19]</t>
  </si>
  <si>
    <t>SO01.DOC7573.V2018-02-01.SEC02.T04</t>
  </si>
  <si>
    <t>Acquired[edit] =&gt; Acquired cerebrovascular diseases are those that are obtained throughout a person's life that may be preventable by controlling risk factors. The incidence of cerebrovascular disease increases as an individual ages.[20] Causes of acquired cerebrovascular disease include atherosclerosis, embolism, aneurysms, and arterial dissections.[8] Atherosclerosis leads to narrowing of blood vessels and less perfusion to the brain, and it also increases the risk of thrombosis, or a blockage of an artery, within the brain. Major modifiable risk factors for atherosclerosis include:[21]</t>
  </si>
  <si>
    <t>SO01.DOC7573.V2018-02-01.SEC02.T05</t>
  </si>
  <si>
    <t>Hypertension&amp;Smoking&amp;Obesity&amp;Diabetes</t>
  </si>
  <si>
    <t>SO01.DOC7573.V2018-02-01.SEC02.T06</t>
  </si>
  <si>
    <t>Controlling these risk factors can reduce the incidence of atherosclerosis and stroke.[22] Atrial fibrillation is also a major risk factor for strokes. Atrial fibrillation causes blood clots to form within the heart, which may travel to the arteries within the brain and cause an embolism. The embolism prevents blood flow to the brain, which leads to a stroke.</t>
  </si>
  <si>
    <t>SO01.DOC7573.V2018-02-01.SEC02.T07</t>
  </si>
  <si>
    <t>An aneurysm is an abnormal bulging of small sections of arteries, which increases the risk of artery rupture. Intracranial aneurysms are a leading cause of subarachnoid hemorrhage, or bleeding around the brain within the subarachnoid space. There are various hereditary disorders associated with intracranial aneurysms, such as Ehlers-Danlos syndrome, autosomal dominant polycystic kidney disease, and familial hyperaldosteronism type I.[23][24][25] However, individuals without these disorders may also obtain aneurysms. The American Heart Association and American Stroke Association recommend controlling modifiable risk factors including smoking and hypertension.[26]</t>
  </si>
  <si>
    <t>SO01.DOC7573.V2018-02-01.SEC02.T08</t>
  </si>
  <si>
    <t>Arterial dissections are tears of the internal lining of arteries, often associated with trauma.[27] Dissections within the carotid arteries or vertebral arteries may compromise blood flow to the brain due to thrombosis, and dissections increase the risk of vessel rupture.[28]</t>
  </si>
  <si>
    <t>SO01.DOC7573.V2018-02-01.SEC02.T09</t>
  </si>
  <si>
    <t>Idiopathic[edit] =&gt; Idiopathic diseases are those that occur spontaneously without a known cause.[29] Moyamoya is an example of an idiopathic cerebrovascular disorder that results in narrowing and occlusion of intracranial blood vessels.[8] The most common presentation is stroke or transient ischemic attack, but cognitive decline within children may also be a presenting symptom.[8][11] The disease may begin to show symptoms beginning in adolescence, but some may not have symptoms until adulthood.[11]</t>
  </si>
  <si>
    <t>SO01.DOC7573.V2018-02-01.SEC07.T01</t>
  </si>
  <si>
    <t>Signs and symptoms</t>
  </si>
  <si>
    <t>The most common presentation of cerebrovascular diseases is an acute stroke, which occurs when blood supply to the brain is compromised.[11] Symptoms of stroke are usually rapid in onset, and may include weakness of one side of the face or body, numbness on one side of the face or body, inability to produce or understand speech, vision changes, and balance difficulties.[12] Hemorrhagic strokes can present with a very severe, sudden headache associated with vomiting, neck stiffness, and decreased consciousness.[11] Symptoms vary depending on the location and the size of the area of involvement of the stroke. Edema, or swelling, of the brain may occur which increases intracranial pressure and may result in brain herniation. A stroke may result in coma or death if it involves key areas of the brain.[13]</t>
  </si>
  <si>
    <t>SO01.DOC7573.V2018-02-01.SEC07.T02</t>
  </si>
  <si>
    <t>Other symptoms of cerebrovascular disease include migraines, seizures, epilepsy, or cognitive decline. However, cerebrovascular disease may go undetected for years until an acute stroke occurs. In addition, patients with some rare congenital cerebrovascular diseases may begin to have these symptoms in childhood.[14]</t>
  </si>
  <si>
    <t>TextsId</t>
  </si>
  <si>
    <t>MatchedWords</t>
  </si>
  <si>
    <t>CUI</t>
  </si>
  <si>
    <t>Name</t>
  </si>
  <si>
    <t>SemanticTypes</t>
  </si>
  <si>
    <t>Validated</t>
  </si>
  <si>
    <t>TP</t>
  </si>
  <si>
    <t>FP</t>
  </si>
  <si>
    <t>TN</t>
  </si>
  <si>
    <t xml:space="preserve">SO01.DOC7573.V2018-02-01.SEC02.T02
Location =&gt; Word(s): [irregular, respiration] | Position: [(620, 21)]
</t>
  </si>
  <si>
    <t>C0425492</t>
  </si>
  <si>
    <t xml:space="preserve">SO01.DOC7573.V2018-02-01.SEC07.T01
Location =&gt; Word(s): [numbness] | Position: [(246, 8)]
</t>
  </si>
  <si>
    <t>C0020580</t>
  </si>
  <si>
    <t xml:space="preserve">SO01.DOC7573.V2018-02-01.SEC02.T01
Location =&gt; Word(s): [high, blood, pressures] | Position: [(525, 22)]
SO01.DOC7573.V2018-02-01.SEC02.T05
Location =&gt; Word(s): [hypertension] | Position: [(0, 12)]
SO01.DOC7573.V2018-02-01.SEC02.T07
Location =&gt; Word(s): [hypertension] | Position: [(653, 12)]
</t>
  </si>
  <si>
    <t>C0020538</t>
  </si>
  <si>
    <t xml:space="preserve">SO01.DOC7573.V2018-02-01.SEC02.T05
Location =&gt; Word(s): [obesity] | Position: [(21, 7)]
</t>
  </si>
  <si>
    <t>C0028754</t>
  </si>
  <si>
    <t xml:space="preserve">SO01.DOC7573.V2018-02-01.SEC02.T03
Location =&gt; Word(s): [migraines] | Position: [(346, 9)]
SO01.DOC7573.V2018-02-01.SEC07.T02
Location =&gt; Word(s): [migraines] | Position: [(50, 9)]
</t>
  </si>
  <si>
    <t>C0149931</t>
  </si>
  <si>
    <t xml:space="preserve">SO01.DOC7573.V2018-02-01.SEC07.T01
Location =&gt; Word(s): [neck, stiffness] | Position: [(471, 14)]
</t>
  </si>
  <si>
    <t>C0151315</t>
  </si>
  <si>
    <t xml:space="preserve">SO01.DOC7573.V2018-02-01.SEC07.T01
Location =&gt; Word(s): [headache] | Position: [(436, 8)]
</t>
  </si>
  <si>
    <t>C0018681</t>
  </si>
  <si>
    <t xml:space="preserve">SO01.DOC7573.V2018-02-01.SEC02.T02
Location =&gt; Word(s): [seizures] | Position: [(587, 8)]
SO01.DOC7573.V2018-02-01.SEC07.T02
Location =&gt; Word(s): [seizures] | Position: [(61, 8)]
</t>
  </si>
  <si>
    <t>C0036572</t>
  </si>
  <si>
    <t xml:space="preserve">SO01.DOC7573.V2018-02-01.SEC07.T01
Location =&gt; Word(s): [coma] | Position: [(755, 4)]
</t>
  </si>
  <si>
    <t>C0009421</t>
  </si>
  <si>
    <t xml:space="preserve">SO01.DOC7573.V2018-02-01.SEC02.T07
Location =&gt; Word(s): [bulging] | Position: [(27, 7)]
</t>
  </si>
  <si>
    <t>C0038999</t>
  </si>
  <si>
    <t xml:space="preserve">SO01.DOC7573.V2018-02-01.SEC02.T07
Location =&gt; Word(s): [intracranial, aneurysms]&amp;[intracranial, aneurysms] | Position: [(110, 22)]&amp;[(296, 22)]
</t>
  </si>
  <si>
    <t>C0007766</t>
  </si>
  <si>
    <t xml:space="preserve">SO01.DOC7573.V2018-02-01.SEC02.T05
Location =&gt; Word(s): [diabetes] | Position: [(29, 8)]
</t>
  </si>
  <si>
    <t>C0011849</t>
  </si>
  <si>
    <t xml:space="preserve">SO01.DOC7573.V2018-02-01.SEC02.T03
Location =&gt; Word(s): [stroke]&amp;[strokes] | Position: [(357, 6)]&amp;[(484, 7)]
SO01.DOC7573.V2018-02-01.SEC02.T06
Location =&gt; Word(s): [stroke]&amp;[stroke] | Position: [(79, 6)]&amp;[(354, 6)]
SO01.DOC7573.V2018-02-01.SEC02.T07
Location =&gt; Word(s): [stroke] | Position: [(566, 6)]
SO01.DOC7573.V2018-02-01.SEC02.T09
Location =&gt; Word(s): [stroke] | Position: [(273, 6)]
SO01.DOC7573.V2018-02-01.SEC07.T01
Location =&gt; Word(s): [stroke]&amp;[stroke] | Position: [(69, 6)]&amp;[(734, 6)]
SO01.DOC7573.V2018-02-01.SEC07.T02
Location =&gt; Word(s): [stroke] | Position: [(179, 6)]
</t>
  </si>
  <si>
    <t>C0038454</t>
  </si>
  <si>
    <t xml:space="preserve">SO01.DOC7573.V2018-02-01.SEC07.T02
Location =&gt; Word(s): [epilepsy] | Position: [(71, 8)]
</t>
  </si>
  <si>
    <t>C0014544</t>
  </si>
  <si>
    <t xml:space="preserve">SO01.DOC7573.V2018-02-01.SEC07.T01
Location =&gt; Word(s): [hemorrhagic, strokes] | Position: [(377, 19)]
</t>
  </si>
  <si>
    <t>C0553692</t>
  </si>
  <si>
    <t xml:space="preserve">SO01.DOC7573.V2018-02-01.SEC07.T01
Location =&gt; Word(s): [vomiting] | Position: [(461, 8)]
</t>
  </si>
  <si>
    <t>C0042963</t>
  </si>
  <si>
    <t xml:space="preserve">SO01.DOC7573.V2018-02-01.SEC02.T02
Location =&gt; Word(s): [abnormal, posturing] | Position: [(597, 18)]
</t>
  </si>
  <si>
    <t>C0231471</t>
  </si>
  <si>
    <t xml:space="preserve">SO01.DOC7573.V2018-02-01.SEC07.T01
Location =&gt; Word(s): [oedema]&amp;[swelling] | Position: [(615, 5)]&amp;[(625, 8)]
</t>
  </si>
  <si>
    <t>C0013604</t>
  </si>
  <si>
    <t xml:space="preserve">SO01.DOC7573.V2018-02-01.SEC02.T01
Location =&gt; Word(s): [asymptomatic] | Position: [(850, 12)]
</t>
  </si>
  <si>
    <t>C0231221</t>
  </si>
  <si>
    <t xml:space="preserve">SO01.DOC7573.V2018-02-01.SEC02.T01
Location =&gt; Word(s): [cerebral, arteriopathy] | Position: [(272, 8), (300, 12)]
SO01.DOC7573.V2018-02-01.SEC02.T04
Location =&gt; Word(s): [cerebrovascular, disease] | Position: [(176, 23)]
SO01.DOC7573.V2018-02-01.SEC07.T01
Location =&gt; Word(s): [cerebrovascular, diseases] | Position: [(32, 24)]
SO01.DOC7573.V2018-02-01.SEC07.T02
Location =&gt; Word(s): [cerebrovascular, disease]&amp;[cerebrovascular, diseases] | Position: [(18, 23)]&amp;[(242, 24)]
</t>
  </si>
  <si>
    <t>C0007820</t>
  </si>
  <si>
    <t xml:space="preserve">SO01.DOC7573.V2018-02-01.SEC02.T03
Location =&gt; Word(s): [mri] | Position: [(413, 3)]
</t>
  </si>
  <si>
    <t>C0024485</t>
  </si>
  <si>
    <t xml:space="preserve">SO01.DOC7573.V2018-02-01.SEC02.T02
Location =&gt; Word(s): [weakness] | Position: [(577, 8)]
SO01.DOC7573.V2018-02-01.SEC07.T01
Location =&gt; Word(s): [weakness] | Position: [(204, 8)]
</t>
  </si>
  <si>
    <t>C3714552</t>
  </si>
  <si>
    <t xml:space="preserve">SO01.DOC7573.V2018-02-01.SEC02.T02
Location =&gt; Word(s): [stress] | Position: [(440, 8)]
</t>
  </si>
  <si>
    <t>C0038435</t>
  </si>
  <si>
    <t xml:space="preserve">SO01.DOC7573.V2018-02-01.SEC07.T01
Location =&gt; Word(s): [consciousness] | Position: [(501, 13)]
</t>
  </si>
  <si>
    <t>C0009791</t>
  </si>
  <si>
    <t xml:space="preserve">SO01.DOC7573.V2018-02-01.SEC02.T01
Location =&gt; Word(s): [leukoencephalopathy] | Position: [(343, 19)]
</t>
  </si>
  <si>
    <t>C0270612</t>
  </si>
  <si>
    <t xml:space="preserve">SO01.DOC7573.V2018-02-01.SEC02.T09
Location =&gt; Word(s): [moyamoya] | Position: [(102, 8)]
</t>
  </si>
  <si>
    <t>C0026654</t>
  </si>
  <si>
    <t xml:space="preserve">SO01.DOC7573.V2018-02-01.SEC02.T07
Location =&gt; Word(s): [autosomal, dominant, polycystic, kidney, disease] | Position: [(352, 44)]
</t>
  </si>
  <si>
    <t>C0085413</t>
  </si>
  <si>
    <t xml:space="preserve">SO01.DOC7573.V2018-02-01.SEC02.T01
Location =&gt; Word(s): [arteriovenous, malformations]&amp;[arteriovenous, malformations] | Position: [(202, 27)]&amp;[(801, 27)]
</t>
  </si>
  <si>
    <t>C0003857</t>
  </si>
  <si>
    <t xml:space="preserve">SO01.DOC7573.V2018-02-01.SEC02.T07
Location =&gt; Word(s): [ehlers, danlos, syndrome] | Position: [(328, 22)]
</t>
  </si>
  <si>
    <t>C0013720</t>
  </si>
  <si>
    <t xml:space="preserve">SO01.DOC7573.V2018-02-01.SEC02.T04
Location =&gt; Word(s): [lives] | Position: [(101, 4)]
</t>
  </si>
  <si>
    <t>C0595998</t>
  </si>
  <si>
    <t xml:space="preserve">SO01.DOC7573.V2018-02-01.SEC02.T04
Location =&gt; Word(s): [arterial, dissections] | Position: [(330, 20)]
SO01.DOC7573.V2018-02-01.SEC02.T08
Location =&gt; Word(s): [arterial, dissections] | Position: [(0, 20)]
</t>
  </si>
  <si>
    <t>C0002949</t>
  </si>
  <si>
    <t xml:space="preserve">SO01.DOC7573.V2018-02-01.SEC02.T03
Location =&gt; Word(s): [inherited, disorder] | Position: [(14, 18)]
SO01.DOC7573.V2018-02-01.SEC02.T07
Location =&gt; Word(s): [hereditary, disorders] | Position: [(259, 20)]
</t>
  </si>
  <si>
    <t>C0019247</t>
  </si>
  <si>
    <t xml:space="preserve">SO01.DOC7573.V2018-02-01.SEC07.T01
Location =&gt; Word(s): [death] | Position: [(763, 5)]
</t>
  </si>
  <si>
    <t>C1306577</t>
  </si>
  <si>
    <t xml:space="preserve">SO01.DOC7573.V2018-02-01.SEC02.T02
Location =&gt; Word(s): [symptoms] | Position: [(552, 8)]
SO01.DOC7573.V2018-02-01.SEC02.T09
Location =&gt; Word(s): [symptom]&amp;[symptoms] | Position: [(373, 7)]&amp;[(476, 8)]
SO01.DOC7573.V2018-02-01.SEC07.T01
Location =&gt; Word(s): [symptoms]&amp;[symptoms] | Position: [(141, 8)]&amp;[(520, 8)]
SO01.DOC7573.V2018-02-01.SEC07.T02
Location =&gt; Word(s): [symptoms]&amp;[symptoms] | Position: [(6, 8)]&amp;[(291, 8)]
</t>
  </si>
  <si>
    <t>C1457887</t>
  </si>
  <si>
    <t xml:space="preserve">SO01.DOC7573.V2018-02-01.SEC02.T02
Location =&gt; Word(s): [signs] | Position: [(542, 5)]
SO01.DOC7573.V2018-02-01.SEC02.T03
Location =&gt; Word(s): [signs] | Position: [(466, 5)]
</t>
  </si>
  <si>
    <t>C0311392</t>
  </si>
  <si>
    <t xml:space="preserve">SO01.DOC7573.V2018-02-01.SEC02.T01
Location =&gt; Word(s): [congenital, diseases]&amp;[congenital, diseases] | Position: [(20, 19)]&amp;[(158, 10), (185, 8)]
</t>
  </si>
  <si>
    <t>C0242354</t>
  </si>
  <si>
    <t xml:space="preserve">SO01.DOC7573.V2018-02-01.SEC02.T09
Location =&gt; Word(s): [transient, ischaemic, attack] | Position: [(283, 25)]
</t>
  </si>
  <si>
    <t>C0007787</t>
  </si>
  <si>
    <t xml:space="preserve">SO01.DOC7573.V2018-02-01.SEC02.T01
Location =&gt; Word(s): [condition] | Position: [(52, 10)]
SO01.DOC7573.V2018-02-01.SEC02.T03
Location =&gt; Word(s): [disease] | Position: [(299, 7)]
SO01.DOC7573.V2018-02-01.SEC02.T07
Location =&gt; Word(s): [disorders] | Position: [(485, 9)]
SO01.DOC7573.V2018-02-01.SEC02.T09
Location =&gt; Word(s): [disease] | Position: [(393, 7)]
</t>
  </si>
  <si>
    <t>C0012634</t>
  </si>
  <si>
    <t xml:space="preserve">SO01.DOC7573.V2018-02-01.SEC02.T04
Location =&gt; Word(s): [acquired, diseases]&amp;[acquired, disease] | Position: [(18, 8), (43, 8)]&amp;[(247, 8), (272, 7)]
</t>
  </si>
  <si>
    <t>C0277564</t>
  </si>
  <si>
    <t xml:space="preserve">SO01.DOC7573.V2018-02-01.SEC02.T04
Location =&gt; Word(s): [aneurysms] | Position: [(315, 9)]
SO01.DOC7573.V2018-02-01.SEC02.T07
Location =&gt; Word(s): [aneurysm]&amp;[aneurysms] | Position: [(3, 8)]&amp;[(511, 9)]
</t>
  </si>
  <si>
    <t>C0002940</t>
  </si>
  <si>
    <t xml:space="preserve">SO01.DOC7573.V2018-02-01.SEC02.T03
Location =&gt; Word(s): [diagnosis] | Position: [(497, 9)]
</t>
  </si>
  <si>
    <t>C0011900</t>
  </si>
  <si>
    <t xml:space="preserve">SO01.DOC7573.V2018-02-01.SEC02.T02
Location =&gt; Word(s): [fragile, blood, vessel]&amp;[fragile, blood, vessel] | Position: [(102, 21)]&amp;[(485, 21)]
</t>
  </si>
  <si>
    <t>C0425658</t>
  </si>
  <si>
    <t xml:space="preserve">SO01.DOC7573.V2018-02-01.SEC02.T02
Location =&gt; Word(s): [premature, infants]&amp;[premature, babies] | Position: [(59, 17)]&amp;[(154, 16)]
</t>
  </si>
  <si>
    <t>C0021294</t>
  </si>
  <si>
    <t xml:space="preserve">SO01.DOC7573.V2018-02-01.SEC02.T09
Location =&gt; Word(s): [idiopathic, diseases]&amp;[idiopathic, disorder] | Position: [(20, 19)]&amp;[(131, 10), (158, 8)]
</t>
  </si>
  <si>
    <t>C0277553</t>
  </si>
  <si>
    <t xml:space="preserve">SO01.DOC7573.V2018-02-01.SEC02.T07
Location =&gt; Word(s): [familial, hyperaldosteronism, type, i] | Position: [(402, 34)]
</t>
  </si>
  <si>
    <t>C3838731</t>
  </si>
  <si>
    <t xml:space="preserve">SO01.DOC7573.V2018-02-01.SEC02.T07
Location =&gt; Word(s): [subarachnoid, hemorrhage] | Position: [(156, 23)]
</t>
  </si>
  <si>
    <t>C0038525</t>
  </si>
  <si>
    <t xml:space="preserve">SO01.DOC7573.V2018-02-01.SEC02.T06
Location =&gt; Word(s): [atrial, fibrillation]&amp;[atrial, fibrillation] | Position: [(91, 19)]&amp;[(152, 19)]
</t>
  </si>
  <si>
    <t>C0344434</t>
  </si>
  <si>
    <t xml:space="preserve">SO01.DOC7573.V2018-02-01.SEC02.T04
Location =&gt; Word(s): [embolism] | Position: [(305, 8)]
</t>
  </si>
  <si>
    <t>C1704212</t>
  </si>
  <si>
    <t xml:space="preserve">SO01.DOC7573.V2018-02-01.SEC02.T04
Location =&gt; Word(s): [atherosclerosis]&amp;[atherosclerosis] | Position: [(288, 15)]&amp;[(566, 15)]
SO01.DOC7573.V2018-02-01.SEC02.T06
Location =&gt; Word(s): [atherosclerosis] | Position: [(59, 15)]
</t>
  </si>
  <si>
    <t>C0004153</t>
  </si>
  <si>
    <t xml:space="preserve">SO01.DOC7573.V2018-02-01.SEC02.T03
Location =&gt; Word(s): [genetic, testing] | Position: [(527, 12)]
</t>
  </si>
  <si>
    <t>C0679560</t>
  </si>
  <si>
    <t xml:space="preserve">SO01.DOC7573.V2018-02-01.SEC07.T01
Location =&gt; Word(s): [balance, difficulty] | Position: [(351, 20)]
</t>
  </si>
  <si>
    <t>C1744587</t>
  </si>
  <si>
    <t xml:space="preserve">SO01.DOC7573.V2018-02-01.SEC07.T01
Location =&gt; Word(s): [haemorrhagic, strokes] | Position: [(377, 19)]
</t>
  </si>
  <si>
    <t>C0472369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</si>
</sst>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24"/>
      <color theme="1"/>
      <name val="Calibri"/>
      <family val="2"/>
      <scheme val="minor"/>
    </font>
    <font>
      <u/>
      <sz val="11"/>
      <color theme="10"/>
      <name val="Calibri"/>
      <family val="2"/>
      <scheme val="minor"/>
    </font>
    <font>
      <sz val="11"/>
      <name val="Calibri"/>
      <family val="2"/>
      <scheme val="minor"/>
    </font>
    <font>
      <sz val="10"/>
      <name val="Arial"/>
      <family val="2"/>
    </font>
    <font>
      <sz val="10"/>
      <color theme="1"/>
      <name val="Calibri"/>
      <family val="2"/>
      <scheme val="minor"/>
    </font>
    <font>
      <sz val="11"/>
      <color indexed="8"/>
      <name val="Calibri"/>
      <family val="2"/>
      <scheme val="minor"/>
    </font>
    <font>
      <b/>
      <sz val="9"/>
      <color indexed="81"/>
      <name val="Tahoma"/>
      <family val="2"/>
    </font>
  </fonts>
  <fills count="11">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9" tint="0.39997558519241921"/>
        <bgColor indexed="64"/>
      </patternFill>
    </fill>
  </fills>
  <borders count="30">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applyNumberFormat="0" applyFill="0" applyBorder="0" applyAlignment="0" applyProtection="0"/>
    <xf numFmtId="0" fontId="7" fillId="0" borderId="0"/>
  </cellStyleXfs>
  <cellXfs count="87">
    <xf numFmtId="0" fontId="0" fillId="0" borderId="0" xfId="0"/>
    <xf numFmtId="0" fontId="1" fillId="0" borderId="1" xfId="0" applyFont="1" applyBorder="1"/>
    <xf numFmtId="0" fontId="1" fillId="0" borderId="5" xfId="0" applyFont="1" applyBorder="1"/>
    <xf numFmtId="0" fontId="1" fillId="2" borderId="6" xfId="0" applyFont="1" applyFill="1" applyBorder="1"/>
    <xf numFmtId="0" fontId="1" fillId="2" borderId="6" xfId="0" applyFont="1" applyFill="1" applyBorder="1" applyAlignment="1">
      <alignment horizontal="left"/>
    </xf>
    <xf numFmtId="0" fontId="0" fillId="0" borderId="7" xfId="0" applyBorder="1" applyAlignment="1">
      <alignment horizontal="left" vertical="top"/>
    </xf>
    <xf numFmtId="0" fontId="0" fillId="2" borderId="8" xfId="0" applyFill="1" applyBorder="1" applyAlignment="1">
      <alignment horizontal="left" vertical="top"/>
    </xf>
    <xf numFmtId="0" fontId="0" fillId="0" borderId="8" xfId="0" applyBorder="1" applyAlignment="1">
      <alignment horizontal="left" vertical="top"/>
    </xf>
    <xf numFmtId="0" fontId="0" fillId="2" borderId="9" xfId="0" applyFill="1" applyBorder="1" applyAlignment="1">
      <alignment horizontal="left"/>
    </xf>
    <xf numFmtId="0" fontId="0" fillId="0" borderId="10" xfId="0" applyBorder="1" applyAlignment="1">
      <alignment horizontal="left" vertical="top"/>
    </xf>
    <xf numFmtId="0" fontId="0" fillId="2" borderId="11" xfId="0" applyFill="1" applyBorder="1" applyAlignment="1">
      <alignment horizontal="left" vertical="top"/>
    </xf>
    <xf numFmtId="0" fontId="0" fillId="0" borderId="11" xfId="0" applyBorder="1" applyAlignment="1">
      <alignment horizontal="left" vertical="top"/>
    </xf>
    <xf numFmtId="0" fontId="0" fillId="3" borderId="11" xfId="0" applyFill="1" applyBorder="1" applyAlignment="1">
      <alignment horizontal="left"/>
    </xf>
    <xf numFmtId="0" fontId="0" fillId="4" borderId="11" xfId="0" applyFill="1" applyBorder="1" applyAlignment="1">
      <alignment horizontal="left"/>
    </xf>
    <xf numFmtId="0" fontId="0" fillId="5" borderId="11" xfId="0" applyFill="1" applyBorder="1" applyAlignment="1">
      <alignment horizontal="left"/>
    </xf>
    <xf numFmtId="0" fontId="0" fillId="2" borderId="12" xfId="0" applyFill="1" applyBorder="1" applyAlignment="1">
      <alignment horizontal="left"/>
    </xf>
    <xf numFmtId="0" fontId="0" fillId="2" borderId="10" xfId="0" applyFill="1" applyBorder="1"/>
    <xf numFmtId="0" fontId="0" fillId="2" borderId="11" xfId="0" applyFill="1" applyBorder="1"/>
    <xf numFmtId="0" fontId="0" fillId="2" borderId="11" xfId="0" applyFill="1" applyBorder="1" applyAlignment="1">
      <alignment horizontal="left"/>
    </xf>
    <xf numFmtId="0" fontId="0" fillId="0" borderId="10" xfId="0" applyBorder="1"/>
    <xf numFmtId="0" fontId="0" fillId="0" borderId="12" xfId="0" applyBorder="1"/>
    <xf numFmtId="0" fontId="0" fillId="6" borderId="16" xfId="0" applyFill="1" applyBorder="1"/>
    <xf numFmtId="0" fontId="0" fillId="6" borderId="17" xfId="0" applyFill="1" applyBorder="1"/>
    <xf numFmtId="0" fontId="0" fillId="6" borderId="18" xfId="0" applyFill="1" applyBorder="1"/>
    <xf numFmtId="0" fontId="0" fillId="3" borderId="8" xfId="0" applyFill="1" applyBorder="1" applyAlignment="1">
      <alignment horizontal="left"/>
    </xf>
    <xf numFmtId="0" fontId="0" fillId="4" borderId="8" xfId="0" applyFill="1" applyBorder="1" applyAlignment="1">
      <alignment horizontal="left"/>
    </xf>
    <xf numFmtId="0" fontId="4" fillId="7" borderId="8" xfId="0" applyFont="1" applyFill="1" applyBorder="1"/>
    <xf numFmtId="0" fontId="4" fillId="3" borderId="8" xfId="0" applyFont="1" applyFill="1" applyBorder="1"/>
    <xf numFmtId="0" fontId="4" fillId="4" borderId="8" xfId="0" applyFont="1" applyFill="1" applyBorder="1"/>
    <xf numFmtId="0" fontId="4" fillId="5" borderId="8" xfId="0" applyFont="1" applyFill="1" applyBorder="1"/>
    <xf numFmtId="0" fontId="4" fillId="0" borderId="9" xfId="0" applyFont="1" applyBorder="1"/>
    <xf numFmtId="0" fontId="4" fillId="0" borderId="10" xfId="0" applyFont="1" applyBorder="1"/>
    <xf numFmtId="0" fontId="4" fillId="7" borderId="11" xfId="0" applyFont="1" applyFill="1" applyBorder="1"/>
    <xf numFmtId="0" fontId="4" fillId="3" borderId="11" xfId="0" applyFont="1" applyFill="1" applyBorder="1"/>
    <xf numFmtId="0" fontId="4" fillId="4" borderId="11" xfId="0" applyFont="1" applyFill="1" applyBorder="1"/>
    <xf numFmtId="0" fontId="4" fillId="5" borderId="11" xfId="0" applyFont="1" applyFill="1" applyBorder="1"/>
    <xf numFmtId="0" fontId="4" fillId="0" borderId="12" xfId="0" applyFont="1" applyBorder="1"/>
    <xf numFmtId="0" fontId="4" fillId="7" borderId="13" xfId="0" applyFont="1" applyFill="1" applyBorder="1"/>
    <xf numFmtId="0" fontId="4" fillId="3" borderId="13" xfId="0" applyFont="1" applyFill="1" applyBorder="1"/>
    <xf numFmtId="0" fontId="4" fillId="4" borderId="13" xfId="0" applyFont="1" applyFill="1" applyBorder="1"/>
    <xf numFmtId="0" fontId="4" fillId="5" borderId="13" xfId="0" applyFont="1" applyFill="1" applyBorder="1"/>
    <xf numFmtId="0" fontId="4" fillId="0" borderId="15" xfId="0" applyFont="1" applyBorder="1"/>
    <xf numFmtId="0" fontId="4" fillId="0" borderId="7" xfId="1" applyFont="1" applyBorder="1"/>
    <xf numFmtId="0" fontId="5" fillId="0" borderId="10" xfId="0" applyFont="1" applyBorder="1"/>
    <xf numFmtId="0" fontId="5" fillId="0" borderId="10" xfId="0" applyFont="1" applyFill="1" applyBorder="1"/>
    <xf numFmtId="0" fontId="5" fillId="0" borderId="14" xfId="0" applyFont="1" applyFill="1" applyBorder="1"/>
    <xf numFmtId="0" fontId="6" fillId="0" borderId="0" xfId="0" applyFont="1"/>
    <xf numFmtId="0" fontId="1" fillId="0" borderId="4" xfId="0" applyFont="1" applyBorder="1" applyAlignment="1">
      <alignment horizontal="left" vertical="center"/>
    </xf>
    <xf numFmtId="0" fontId="0" fillId="0" borderId="0" xfId="0" applyAlignment="1">
      <alignment horizontal="left" vertical="top"/>
    </xf>
    <xf numFmtId="0" fontId="0" fillId="0" borderId="0" xfId="0" applyAlignment="1">
      <alignment wrapText="1"/>
    </xf>
    <xf numFmtId="0" fontId="0" fillId="5" borderId="19" xfId="0" applyFill="1" applyBorder="1" applyAlignment="1">
      <alignment horizontal="left"/>
    </xf>
    <xf numFmtId="0" fontId="1" fillId="3" borderId="17" xfId="0" applyFont="1" applyFill="1" applyBorder="1" applyAlignment="1">
      <alignment horizontal="center"/>
    </xf>
    <xf numFmtId="0" fontId="1" fillId="4" borderId="17" xfId="0" applyFont="1" applyFill="1" applyBorder="1" applyAlignment="1">
      <alignment horizontal="center"/>
    </xf>
    <xf numFmtId="0" fontId="1" fillId="5" borderId="20" xfId="0" applyFont="1" applyFill="1" applyBorder="1" applyAlignment="1">
      <alignment horizontal="center"/>
    </xf>
    <xf numFmtId="0" fontId="1" fillId="0" borderId="18" xfId="0" applyFont="1" applyBorder="1" applyAlignment="1">
      <alignment horizontal="left"/>
    </xf>
    <xf numFmtId="0" fontId="1" fillId="0" borderId="24" xfId="0" applyFont="1" applyBorder="1" applyAlignment="1">
      <alignment horizontal="center"/>
    </xf>
    <xf numFmtId="0" fontId="1" fillId="0" borderId="4" xfId="0" applyFont="1" applyBorder="1" applyAlignment="1">
      <alignment horizontal="center" vertical="center"/>
    </xf>
    <xf numFmtId="0" fontId="1" fillId="2" borderId="26" xfId="0" applyFont="1" applyFill="1" applyBorder="1"/>
    <xf numFmtId="0" fontId="1" fillId="2" borderId="26" xfId="0" applyFont="1" applyFill="1" applyBorder="1" applyAlignment="1">
      <alignment horizontal="left"/>
    </xf>
    <xf numFmtId="0" fontId="1" fillId="3" borderId="4" xfId="0" applyFont="1" applyFill="1" applyBorder="1" applyAlignment="1">
      <alignment horizontal="center"/>
    </xf>
    <xf numFmtId="0" fontId="1" fillId="4" borderId="4" xfId="0" applyFont="1" applyFill="1" applyBorder="1" applyAlignment="1">
      <alignment horizontal="center"/>
    </xf>
    <xf numFmtId="0" fontId="1" fillId="5" borderId="4" xfId="0" applyFont="1" applyFill="1" applyBorder="1" applyAlignment="1">
      <alignment horizontal="center"/>
    </xf>
    <xf numFmtId="0" fontId="1" fillId="0" borderId="27" xfId="0" applyFont="1" applyBorder="1" applyAlignment="1">
      <alignment horizontal="left"/>
    </xf>
    <xf numFmtId="0" fontId="0" fillId="8" borderId="11" xfId="0" applyFill="1" applyBorder="1"/>
    <xf numFmtId="0" fontId="0" fillId="9" borderId="11" xfId="0" applyFill="1" applyBorder="1"/>
    <xf numFmtId="0" fontId="0" fillId="10" borderId="11" xfId="0" applyFill="1" applyBorder="1"/>
    <xf numFmtId="0" fontId="0" fillId="6" borderId="28" xfId="0" applyFill="1" applyBorder="1"/>
    <xf numFmtId="0" fontId="0" fillId="6" borderId="0" xfId="0" applyFill="1" applyBorder="1"/>
    <xf numFmtId="0" fontId="0" fillId="6" borderId="29" xfId="0" applyFill="1" applyBorder="1"/>
    <xf numFmtId="0" fontId="0" fillId="0" borderId="7" xfId="0" applyBorder="1"/>
    <xf numFmtId="0" fontId="0" fillId="0" borderId="8" xfId="0" applyBorder="1"/>
    <xf numFmtId="0" fontId="0" fillId="4" borderId="11" xfId="0" applyFill="1" applyBorder="1"/>
    <xf numFmtId="0" fontId="0" fillId="5" borderId="11" xfId="0" applyFill="1" applyBorder="1"/>
    <xf numFmtId="0" fontId="0" fillId="0" borderId="9" xfId="0" applyBorder="1"/>
    <xf numFmtId="0" fontId="0" fillId="0" borderId="11" xfId="0" applyBorder="1"/>
    <xf numFmtId="0" fontId="2" fillId="0" borderId="0" xfId="0" applyFont="1" applyBorder="1" applyAlignment="1">
      <alignment horizontal="center"/>
    </xf>
    <xf numFmtId="0" fontId="1" fillId="0" borderId="0" xfId="0" applyFont="1" applyBorder="1" applyAlignment="1">
      <alignment horizontal="center"/>
    </xf>
    <xf numFmtId="0" fontId="1" fillId="2" borderId="21" xfId="0" applyFont="1" applyFill="1" applyBorder="1" applyAlignment="1">
      <alignment horizontal="center" vertical="center"/>
    </xf>
    <xf numFmtId="0" fontId="1" fillId="2" borderId="23" xfId="0" applyFont="1" applyFill="1" applyBorder="1" applyAlignment="1">
      <alignment horizontal="center" vertical="center"/>
    </xf>
    <xf numFmtId="0" fontId="1" fillId="0" borderId="2" xfId="0" applyFont="1" applyBorder="1" applyAlignment="1">
      <alignment horizontal="center" vertical="center"/>
    </xf>
    <xf numFmtId="0" fontId="1" fillId="0" borderId="25" xfId="0" applyFont="1" applyBorder="1" applyAlignment="1">
      <alignment horizontal="center" vertical="center"/>
    </xf>
    <xf numFmtId="0" fontId="1" fillId="0" borderId="3"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cellXfs>
  <cellStyles count="3">
    <cellStyle name="Hipervínculo" xfId="1" builtinId="8"/>
    <cellStyle name="Normal" xfId="0" builtinId="0"/>
    <cellStyle name="Normal 2" xfId="2" xr:uid="{79911637-B818-1045-9B2C-28B49A40401F}"/>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https://en.wikipedia.org/wiki/Aphasia" TargetMode="External" Type="http://schemas.openxmlformats.org/officeDocument/2006/relationships/hyperlink"/><Relationship Id="rId2"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82D6-962C-1D4C-B03E-E6001EBDF712}">
  <dimension ref="A1:J113"/>
  <sheetViews>
    <sheetView workbookViewId="0">
      <selection activeCell="C6" sqref="C6"/>
    </sheetView>
  </sheetViews>
  <sheetFormatPr baseColWidth="10" defaultColWidth="8.83203125" defaultRowHeight="15" x14ac:dyDescent="0.2"/>
  <sheetData>
    <row r="1" spans="1:4" x14ac:dyDescent="0.2">
      <c r="A1" t="s">
        <v>136</v>
      </c>
      <c r="B1" t="s">
        <v>137</v>
      </c>
      <c r="C1" t="s">
        <v>138</v>
      </c>
    </row>
    <row r="2" spans="1:4" x14ac:dyDescent="0.2">
      <c r="A2" s="48" t="s">
        <v>125</v>
      </c>
      <c r="B2" s="48" t="s">
        <v>139</v>
      </c>
      <c r="C2" s="48">
        <v>52</v>
      </c>
    </row>
    <row r="5" spans="1:4" x14ac:dyDescent="0.2">
      <c r="A5" t="s">
        <v>140</v>
      </c>
      <c r="B5" t="s">
        <v>141</v>
      </c>
      <c r="C5" t="s">
        <v>142</v>
      </c>
    </row>
    <row r="6" spans="1:4" x14ac:dyDescent="0.2">
      <c r="A6" s="48" t="s">
        <v>143</v>
      </c>
      <c r="B6" s="48">
        <v>43132</v>
      </c>
      <c r="C6" s="48" t="s">
        <v>144</v>
      </c>
    </row>
    <row r="11" spans="1:4" x14ac:dyDescent="0.2">
      <c r="A11" t="s">
        <v>145</v>
      </c>
      <c r="B11" t="s">
        <v>146</v>
      </c>
      <c r="C11" t="s">
        <v>147</v>
      </c>
      <c r="D11" t="s">
        <v>148</v>
      </c>
    </row>
    <row r="12" spans="1:4" x14ac:dyDescent="0.2">
      <c r="A12" s="48" t="s">
        <v>149</v>
      </c>
      <c r="B12" s="48" t="s">
        <v>150</v>
      </c>
      <c r="C12" s="48">
        <v>1</v>
      </c>
      <c r="D12" t="s">
        <v>151</v>
      </c>
    </row>
    <row r="13" spans="1:4" x14ac:dyDescent="0.2">
      <c r="A13" s="48" t="s">
        <v>152</v>
      </c>
      <c r="B13" s="48" t="s">
        <v>150</v>
      </c>
      <c r="C13" s="48">
        <v>2</v>
      </c>
      <c r="D13" t="s">
        <v>153</v>
      </c>
    </row>
    <row r="14" spans="1:4" x14ac:dyDescent="0.2">
      <c r="A14" s="48" t="s">
        <v>154</v>
      </c>
      <c r="B14" s="48" t="s">
        <v>150</v>
      </c>
      <c r="C14" s="48">
        <v>3</v>
      </c>
      <c r="D14" t="s">
        <v>155</v>
      </c>
    </row>
    <row r="15" spans="1:4" x14ac:dyDescent="0.2">
      <c r="A15" s="48" t="s">
        <v>156</v>
      </c>
      <c r="B15" s="48" t="s">
        <v>150</v>
      </c>
      <c r="C15" s="48">
        <v>4</v>
      </c>
      <c r="D15" t="s">
        <v>157</v>
      </c>
    </row>
    <row r="16" spans="1:4" x14ac:dyDescent="0.2">
      <c r="A16" s="48" t="s">
        <v>158</v>
      </c>
      <c r="B16" s="48" t="s">
        <v>150</v>
      </c>
      <c r="C16" s="48">
        <v>5</v>
      </c>
      <c r="D16" t="s">
        <v>159</v>
      </c>
    </row>
    <row r="17" spans="1:4" x14ac:dyDescent="0.2">
      <c r="A17" s="48" t="s">
        <v>160</v>
      </c>
      <c r="B17" s="48" t="s">
        <v>150</v>
      </c>
      <c r="C17" s="48">
        <v>6</v>
      </c>
      <c r="D17" t="s">
        <v>161</v>
      </c>
    </row>
    <row r="18" spans="1:4" x14ac:dyDescent="0.2">
      <c r="A18" s="48" t="s">
        <v>162</v>
      </c>
      <c r="B18" s="48" t="s">
        <v>150</v>
      </c>
      <c r="C18" s="48">
        <v>7</v>
      </c>
      <c r="D18" t="s">
        <v>163</v>
      </c>
    </row>
    <row r="19" spans="1:4" x14ac:dyDescent="0.2">
      <c r="A19" s="48" t="s">
        <v>164</v>
      </c>
      <c r="B19" s="48" t="s">
        <v>150</v>
      </c>
      <c r="C19" s="48">
        <v>8</v>
      </c>
      <c r="D19" t="s">
        <v>165</v>
      </c>
    </row>
    <row r="20" spans="1:4" x14ac:dyDescent="0.2">
      <c r="A20" s="48" t="s">
        <v>166</v>
      </c>
      <c r="B20" s="48" t="s">
        <v>150</v>
      </c>
      <c r="C20" s="48">
        <v>9</v>
      </c>
      <c r="D20" t="s">
        <v>167</v>
      </c>
    </row>
    <row r="21" spans="1:4" x14ac:dyDescent="0.2">
      <c r="A21" s="48" t="s">
        <v>168</v>
      </c>
      <c r="B21" s="48" t="s">
        <v>169</v>
      </c>
      <c r="C21" s="48">
        <v>1</v>
      </c>
      <c r="D21" t="s">
        <v>170</v>
      </c>
    </row>
    <row r="22" spans="1:4" x14ac:dyDescent="0.2">
      <c r="A22" s="48" t="s">
        <v>171</v>
      </c>
      <c r="B22" s="48" t="s">
        <v>169</v>
      </c>
      <c r="C22" s="48">
        <v>2</v>
      </c>
      <c r="D22" t="s">
        <v>172</v>
      </c>
    </row>
    <row r="61" spans="1:10" x14ac:dyDescent="0.2">
      <c r="A61" t="s">
        <v>173</v>
      </c>
      <c r="B61" t="s">
        <v>174</v>
      </c>
      <c r="C61" t="s">
        <v>175</v>
      </c>
      <c r="D61" t="s">
        <v>176</v>
      </c>
      <c r="E61" t="s">
        <v>177</v>
      </c>
      <c r="F61" t="s">
        <v>178</v>
      </c>
      <c r="G61" t="s">
        <v>179</v>
      </c>
      <c r="H61" t="s">
        <v>180</v>
      </c>
      <c r="I61" t="s">
        <v>13</v>
      </c>
      <c r="J61" t="s">
        <v>181</v>
      </c>
    </row>
    <row r="62" spans="1:10" ht="225" x14ac:dyDescent="0.2">
      <c r="A62" s="49" t="s">
        <v>182</v>
      </c>
      <c r="B62" s="48" t="s">
        <v>14</v>
      </c>
      <c r="C62" s="48" t="s">
        <v>183</v>
      </c>
      <c r="D62" s="48" t="s">
        <v>66</v>
      </c>
      <c r="E62" s="48" t="s">
        <v>67</v>
      </c>
      <c r="F62" s="48" t="b">
        <v>1</v>
      </c>
    </row>
    <row r="63" spans="1:10" ht="195" x14ac:dyDescent="0.2">
      <c r="A63" s="49" t="s">
        <v>184</v>
      </c>
      <c r="B63" s="48" t="s">
        <v>15</v>
      </c>
      <c r="C63" s="48" t="s">
        <v>185</v>
      </c>
      <c r="D63" s="48" t="s">
        <v>68</v>
      </c>
      <c r="E63" s="48" t="s">
        <v>67</v>
      </c>
      <c r="F63" s="48" t="b">
        <v>1</v>
      </c>
    </row>
    <row r="64" spans="1:10" ht="409.6" x14ac:dyDescent="0.2">
      <c r="A64" s="49" t="s">
        <v>186</v>
      </c>
      <c r="B64" s="48" t="s">
        <v>16</v>
      </c>
      <c r="C64" s="48" t="s">
        <v>187</v>
      </c>
      <c r="D64" s="48" t="s">
        <v>69</v>
      </c>
      <c r="E64" s="48" t="s">
        <v>70</v>
      </c>
      <c r="F64" s="48" t="b">
        <v>1</v>
      </c>
    </row>
    <row r="65" spans="1:6" ht="180" x14ac:dyDescent="0.2">
      <c r="A65" s="49" t="s">
        <v>188</v>
      </c>
      <c r="B65" s="48" t="s">
        <v>17</v>
      </c>
      <c r="C65" s="48" t="s">
        <v>189</v>
      </c>
      <c r="D65" s="48" t="s">
        <v>71</v>
      </c>
      <c r="E65" s="48" t="s">
        <v>70</v>
      </c>
      <c r="F65" s="48" t="b">
        <v>1</v>
      </c>
    </row>
    <row r="66" spans="1:6" ht="375" x14ac:dyDescent="0.2">
      <c r="A66" s="49" t="s">
        <v>190</v>
      </c>
      <c r="B66" s="48" t="s">
        <v>18</v>
      </c>
      <c r="C66" s="48" t="s">
        <v>191</v>
      </c>
      <c r="D66" s="48" t="s">
        <v>72</v>
      </c>
      <c r="E66" s="48" t="s">
        <v>70</v>
      </c>
      <c r="F66" s="48" t="b">
        <v>1</v>
      </c>
    </row>
    <row r="67" spans="1:6" ht="210" x14ac:dyDescent="0.2">
      <c r="A67" s="49" t="s">
        <v>192</v>
      </c>
      <c r="B67" s="48" t="s">
        <v>19</v>
      </c>
      <c r="C67" s="48" t="s">
        <v>193</v>
      </c>
      <c r="D67" s="48" t="s">
        <v>73</v>
      </c>
      <c r="E67" s="48" t="s">
        <v>74</v>
      </c>
      <c r="F67" s="48" t="b">
        <v>1</v>
      </c>
    </row>
    <row r="68" spans="1:6" ht="195" x14ac:dyDescent="0.2">
      <c r="A68" s="49" t="s">
        <v>194</v>
      </c>
      <c r="B68" s="48" t="s">
        <v>20</v>
      </c>
      <c r="C68" s="48" t="s">
        <v>195</v>
      </c>
      <c r="D68" s="48" t="s">
        <v>75</v>
      </c>
      <c r="E68" s="48" t="s">
        <v>74</v>
      </c>
      <c r="F68" s="48" t="b">
        <v>1</v>
      </c>
    </row>
    <row r="69" spans="1:6" ht="375" x14ac:dyDescent="0.2">
      <c r="A69" s="49" t="s">
        <v>196</v>
      </c>
      <c r="B69" s="48" t="s">
        <v>21</v>
      </c>
      <c r="C69" s="48" t="s">
        <v>197</v>
      </c>
      <c r="D69" s="48" t="s">
        <v>76</v>
      </c>
      <c r="E69" s="48" t="s">
        <v>74</v>
      </c>
      <c r="F69" s="48" t="b">
        <v>1</v>
      </c>
    </row>
    <row r="70" spans="1:6" ht="180" x14ac:dyDescent="0.2">
      <c r="A70" s="49" t="s">
        <v>198</v>
      </c>
      <c r="B70" s="48" t="s">
        <v>22</v>
      </c>
      <c r="C70" s="48" t="s">
        <v>199</v>
      </c>
      <c r="D70" s="48" t="s">
        <v>77</v>
      </c>
      <c r="E70" s="48" t="s">
        <v>70</v>
      </c>
      <c r="F70" s="48" t="b">
        <v>1</v>
      </c>
    </row>
    <row r="71" spans="1:6" ht="195" x14ac:dyDescent="0.2">
      <c r="A71" s="49" t="s">
        <v>200</v>
      </c>
      <c r="B71" s="48" t="s">
        <v>23</v>
      </c>
      <c r="C71" s="48" t="s">
        <v>201</v>
      </c>
      <c r="D71" s="48" t="s">
        <v>78</v>
      </c>
      <c r="E71" s="48" t="s">
        <v>67</v>
      </c>
      <c r="F71" s="48" t="b">
        <v>1</v>
      </c>
    </row>
    <row r="72" spans="1:6" ht="300" x14ac:dyDescent="0.2">
      <c r="A72" s="49" t="s">
        <v>202</v>
      </c>
      <c r="B72" s="48" t="s">
        <v>24</v>
      </c>
      <c r="C72" s="48" t="s">
        <v>203</v>
      </c>
      <c r="D72" s="48" t="s">
        <v>79</v>
      </c>
      <c r="E72" s="48" t="s">
        <v>70</v>
      </c>
      <c r="F72" s="48" t="b">
        <v>1</v>
      </c>
    </row>
    <row r="73" spans="1:6" ht="195" x14ac:dyDescent="0.2">
      <c r="A73" s="49" t="s">
        <v>204</v>
      </c>
      <c r="B73" s="48" t="s">
        <v>25</v>
      </c>
      <c r="C73" s="48" t="s">
        <v>205</v>
      </c>
      <c r="D73" s="48" t="s">
        <v>80</v>
      </c>
      <c r="E73" s="48" t="s">
        <v>70</v>
      </c>
      <c r="F73" s="48" t="b">
        <v>1</v>
      </c>
    </row>
    <row r="74" spans="1:6" ht="409.6" x14ac:dyDescent="0.2">
      <c r="A74" s="49" t="s">
        <v>206</v>
      </c>
      <c r="B74" s="48" t="s">
        <v>26</v>
      </c>
      <c r="C74" s="48" t="s">
        <v>207</v>
      </c>
      <c r="D74" s="48" t="s">
        <v>81</v>
      </c>
      <c r="E74" s="48" t="s">
        <v>70</v>
      </c>
      <c r="F74" s="48" t="b">
        <v>1</v>
      </c>
    </row>
    <row r="75" spans="1:6" ht="195" x14ac:dyDescent="0.2">
      <c r="A75" s="49" t="s">
        <v>208</v>
      </c>
      <c r="B75" s="48" t="s">
        <v>27</v>
      </c>
      <c r="C75" s="48" t="s">
        <v>209</v>
      </c>
      <c r="D75" s="48" t="s">
        <v>82</v>
      </c>
      <c r="E75" s="48" t="s">
        <v>70</v>
      </c>
      <c r="F75" s="48" t="b">
        <v>1</v>
      </c>
    </row>
    <row r="76" spans="1:6" ht="225" x14ac:dyDescent="0.2">
      <c r="A76" s="49" t="s">
        <v>210</v>
      </c>
      <c r="B76" s="48" t="s">
        <v>28</v>
      </c>
      <c r="C76" s="48" t="s">
        <v>211</v>
      </c>
      <c r="D76" s="48" t="s">
        <v>83</v>
      </c>
      <c r="E76" s="48" t="s">
        <v>70</v>
      </c>
      <c r="F76" s="48" t="b">
        <v>1</v>
      </c>
    </row>
    <row r="77" spans="1:6" ht="195" x14ac:dyDescent="0.2">
      <c r="A77" s="49" t="s">
        <v>212</v>
      </c>
      <c r="B77" s="48" t="s">
        <v>29</v>
      </c>
      <c r="C77" s="48" t="s">
        <v>213</v>
      </c>
      <c r="D77" s="48" t="s">
        <v>84</v>
      </c>
      <c r="E77" s="48" t="s">
        <v>74</v>
      </c>
      <c r="F77" s="48" t="b">
        <v>1</v>
      </c>
    </row>
    <row r="78" spans="1:6" ht="240" x14ac:dyDescent="0.2">
      <c r="A78" s="49" t="s">
        <v>214</v>
      </c>
      <c r="B78" s="48" t="s">
        <v>30</v>
      </c>
      <c r="C78" s="48" t="s">
        <v>215</v>
      </c>
      <c r="D78" s="48" t="s">
        <v>85</v>
      </c>
      <c r="E78" s="48" t="s">
        <v>67</v>
      </c>
      <c r="F78" s="48" t="b">
        <v>1</v>
      </c>
    </row>
    <row r="79" spans="1:6" ht="240" x14ac:dyDescent="0.2">
      <c r="A79" s="49" t="s">
        <v>216</v>
      </c>
      <c r="B79" s="48" t="s">
        <v>31</v>
      </c>
      <c r="C79" s="48" t="s">
        <v>217</v>
      </c>
      <c r="D79" s="48" t="s">
        <v>86</v>
      </c>
      <c r="E79" s="48" t="s">
        <v>67</v>
      </c>
      <c r="F79" s="48" t="b">
        <v>1</v>
      </c>
    </row>
    <row r="80" spans="1:6" ht="210" x14ac:dyDescent="0.2">
      <c r="A80" s="49" t="s">
        <v>218</v>
      </c>
      <c r="B80" s="48" t="s">
        <v>32</v>
      </c>
      <c r="C80" s="48" t="s">
        <v>219</v>
      </c>
      <c r="D80" s="48" t="s">
        <v>87</v>
      </c>
      <c r="E80" s="48" t="s">
        <v>67</v>
      </c>
      <c r="F80" s="48" t="b">
        <v>1</v>
      </c>
    </row>
    <row r="81" spans="1:6" ht="409.6" x14ac:dyDescent="0.2">
      <c r="A81" s="49" t="s">
        <v>220</v>
      </c>
      <c r="B81" s="48" t="s">
        <v>33</v>
      </c>
      <c r="C81" s="48" t="s">
        <v>221</v>
      </c>
      <c r="D81" s="48" t="s">
        <v>88</v>
      </c>
      <c r="E81" s="48" t="s">
        <v>70</v>
      </c>
      <c r="F81" s="48" t="b">
        <v>1</v>
      </c>
    </row>
    <row r="82" spans="1:6" ht="180" x14ac:dyDescent="0.2">
      <c r="A82" s="49" t="s">
        <v>222</v>
      </c>
      <c r="B82" s="48" t="s">
        <v>34</v>
      </c>
      <c r="C82" s="48" t="s">
        <v>223</v>
      </c>
      <c r="D82" s="48" t="s">
        <v>89</v>
      </c>
      <c r="E82" s="48" t="s">
        <v>90</v>
      </c>
      <c r="F82" s="48" t="b">
        <v>1</v>
      </c>
    </row>
    <row r="83" spans="1:6" ht="375" x14ac:dyDescent="0.2">
      <c r="A83" s="49" t="s">
        <v>224</v>
      </c>
      <c r="B83" s="48" t="s">
        <v>35</v>
      </c>
      <c r="C83" s="48" t="s">
        <v>225</v>
      </c>
      <c r="D83" s="48" t="s">
        <v>91</v>
      </c>
      <c r="E83" s="48" t="s">
        <v>74</v>
      </c>
      <c r="F83" s="48" t="b">
        <v>1</v>
      </c>
    </row>
    <row r="84" spans="1:6" ht="180" x14ac:dyDescent="0.2">
      <c r="A84" s="49" t="s">
        <v>226</v>
      </c>
      <c r="B84" s="48" t="s">
        <v>36</v>
      </c>
      <c r="C84" s="48" t="s">
        <v>227</v>
      </c>
      <c r="D84" s="48" t="s">
        <v>92</v>
      </c>
      <c r="E84" s="48" t="s">
        <v>67</v>
      </c>
      <c r="F84" s="48" t="b">
        <v>0</v>
      </c>
    </row>
    <row r="85" spans="1:6" ht="210" x14ac:dyDescent="0.2">
      <c r="A85" s="49" t="s">
        <v>228</v>
      </c>
      <c r="B85" s="48" t="s">
        <v>37</v>
      </c>
      <c r="C85" s="48" t="s">
        <v>229</v>
      </c>
      <c r="D85" s="48" t="s">
        <v>93</v>
      </c>
      <c r="E85" s="48" t="s">
        <v>67</v>
      </c>
      <c r="F85" s="48" t="b">
        <v>0</v>
      </c>
    </row>
    <row r="86" spans="1:6" ht="225" x14ac:dyDescent="0.2">
      <c r="A86" s="49" t="s">
        <v>230</v>
      </c>
      <c r="B86" s="48" t="s">
        <v>38</v>
      </c>
      <c r="C86" s="48" t="s">
        <v>231</v>
      </c>
      <c r="D86" s="48" t="s">
        <v>94</v>
      </c>
      <c r="E86" s="48" t="s">
        <v>70</v>
      </c>
      <c r="F86" s="48" t="b">
        <v>0</v>
      </c>
    </row>
    <row r="87" spans="1:6" ht="195" x14ac:dyDescent="0.2">
      <c r="A87" s="49" t="s">
        <v>232</v>
      </c>
      <c r="B87" s="48" t="s">
        <v>39</v>
      </c>
      <c r="C87" s="48" t="s">
        <v>233</v>
      </c>
      <c r="D87" s="48" t="s">
        <v>95</v>
      </c>
      <c r="E87" s="48" t="s">
        <v>70</v>
      </c>
      <c r="F87" s="48" t="b">
        <v>0</v>
      </c>
    </row>
    <row r="88" spans="1:6" ht="285" x14ac:dyDescent="0.2">
      <c r="A88" s="49" t="s">
        <v>234</v>
      </c>
      <c r="B88" s="48" t="s">
        <v>40</v>
      </c>
      <c r="C88" s="48" t="s">
        <v>235</v>
      </c>
      <c r="D88" s="48" t="s">
        <v>96</v>
      </c>
      <c r="E88" s="48" t="s">
        <v>97</v>
      </c>
      <c r="F88" s="48" t="b">
        <v>0</v>
      </c>
    </row>
    <row r="89" spans="1:6" ht="315" x14ac:dyDescent="0.2">
      <c r="A89" s="49" t="s">
        <v>236</v>
      </c>
      <c r="B89" s="48" t="s">
        <v>41</v>
      </c>
      <c r="C89" s="48" t="s">
        <v>237</v>
      </c>
      <c r="D89" s="48" t="s">
        <v>98</v>
      </c>
      <c r="E89" s="48" t="s">
        <v>97</v>
      </c>
      <c r="F89" s="48" t="b">
        <v>0</v>
      </c>
    </row>
    <row r="90" spans="1:6" ht="240" x14ac:dyDescent="0.2">
      <c r="A90" s="49" t="s">
        <v>238</v>
      </c>
      <c r="B90" s="48" t="s">
        <v>42</v>
      </c>
      <c r="C90" s="48" t="s">
        <v>239</v>
      </c>
      <c r="D90" s="48" t="s">
        <v>99</v>
      </c>
      <c r="E90" s="48" t="s">
        <v>97</v>
      </c>
      <c r="F90" s="48" t="b">
        <v>0</v>
      </c>
    </row>
    <row r="91" spans="1:6" ht="180" x14ac:dyDescent="0.2">
      <c r="A91" s="49" t="s">
        <v>240</v>
      </c>
      <c r="B91" s="48" t="s">
        <v>43</v>
      </c>
      <c r="C91" s="48" t="s">
        <v>241</v>
      </c>
      <c r="D91" s="48" t="s">
        <v>100</v>
      </c>
      <c r="E91" s="48" t="s">
        <v>67</v>
      </c>
      <c r="F91" s="48" t="b">
        <v>0</v>
      </c>
    </row>
    <row r="92" spans="1:6" ht="409.6" x14ac:dyDescent="0.2">
      <c r="A92" s="49" t="s">
        <v>242</v>
      </c>
      <c r="B92" s="48" t="s">
        <v>44</v>
      </c>
      <c r="C92" s="48" t="s">
        <v>243</v>
      </c>
      <c r="D92" s="48" t="s">
        <v>101</v>
      </c>
      <c r="E92" s="48" t="s">
        <v>70</v>
      </c>
      <c r="F92" s="48" t="b">
        <v>0</v>
      </c>
    </row>
    <row r="93" spans="1:6" ht="409.6" x14ac:dyDescent="0.2">
      <c r="A93" s="49" t="s">
        <v>244</v>
      </c>
      <c r="B93" s="48" t="s">
        <v>45</v>
      </c>
      <c r="C93" s="48" t="s">
        <v>245</v>
      </c>
      <c r="D93" s="48" t="s">
        <v>102</v>
      </c>
      <c r="E93" s="48" t="s">
        <v>70</v>
      </c>
      <c r="F93" s="48" t="b">
        <v>0</v>
      </c>
    </row>
    <row r="94" spans="1:6" ht="180" x14ac:dyDescent="0.2">
      <c r="A94" s="49" t="s">
        <v>246</v>
      </c>
      <c r="B94" s="48" t="s">
        <v>46</v>
      </c>
      <c r="C94" s="48" t="s">
        <v>247</v>
      </c>
      <c r="D94" s="48" t="s">
        <v>103</v>
      </c>
      <c r="E94" s="48" t="s">
        <v>67</v>
      </c>
      <c r="F94" s="48" t="b">
        <v>0</v>
      </c>
    </row>
    <row r="95" spans="1:6" ht="409.6" x14ac:dyDescent="0.2">
      <c r="A95" s="49" t="s">
        <v>248</v>
      </c>
      <c r="B95" s="48" t="s">
        <v>47</v>
      </c>
      <c r="C95" s="48" t="s">
        <v>249</v>
      </c>
      <c r="D95" s="48" t="s">
        <v>104</v>
      </c>
      <c r="E95" s="48" t="s">
        <v>74</v>
      </c>
      <c r="F95" s="48" t="b">
        <v>0</v>
      </c>
    </row>
    <row r="96" spans="1:6" ht="345" x14ac:dyDescent="0.2">
      <c r="A96" s="49" t="s">
        <v>250</v>
      </c>
      <c r="B96" s="48" t="s">
        <v>48</v>
      </c>
      <c r="C96" s="48" t="s">
        <v>251</v>
      </c>
      <c r="D96" s="48" t="s">
        <v>105</v>
      </c>
      <c r="E96" s="48" t="s">
        <v>67</v>
      </c>
      <c r="F96" s="48" t="b">
        <v>0</v>
      </c>
    </row>
    <row r="97" spans="1:6" ht="300" x14ac:dyDescent="0.2">
      <c r="A97" s="49" t="s">
        <v>252</v>
      </c>
      <c r="B97" s="48" t="s">
        <v>49</v>
      </c>
      <c r="C97" s="48" t="s">
        <v>253</v>
      </c>
      <c r="D97" s="48" t="s">
        <v>106</v>
      </c>
      <c r="E97" s="48" t="s">
        <v>97</v>
      </c>
      <c r="F97" s="48" t="b">
        <v>0</v>
      </c>
    </row>
    <row r="98" spans="1:6" ht="240" x14ac:dyDescent="0.2">
      <c r="A98" s="49" t="s">
        <v>254</v>
      </c>
      <c r="B98" s="48" t="s">
        <v>50</v>
      </c>
      <c r="C98" s="48" t="s">
        <v>255</v>
      </c>
      <c r="D98" s="48" t="s">
        <v>107</v>
      </c>
      <c r="E98" s="48" t="s">
        <v>70</v>
      </c>
      <c r="F98" s="48" t="b">
        <v>0</v>
      </c>
    </row>
    <row r="99" spans="1:6" ht="409.6" x14ac:dyDescent="0.2">
      <c r="A99" s="49" t="s">
        <v>256</v>
      </c>
      <c r="B99" s="48" t="s">
        <v>51</v>
      </c>
      <c r="C99" s="48" t="s">
        <v>257</v>
      </c>
      <c r="D99" s="48" t="s">
        <v>108</v>
      </c>
      <c r="E99" s="48" t="s">
        <v>70</v>
      </c>
      <c r="F99" s="48" t="b">
        <v>0</v>
      </c>
    </row>
    <row r="100" spans="1:6" ht="300" x14ac:dyDescent="0.2">
      <c r="A100" s="49" t="s">
        <v>258</v>
      </c>
      <c r="B100" s="48" t="s">
        <v>52</v>
      </c>
      <c r="C100" s="48" t="s">
        <v>259</v>
      </c>
      <c r="D100" s="48" t="s">
        <v>109</v>
      </c>
      <c r="E100" s="48" t="s">
        <v>70</v>
      </c>
      <c r="F100" s="48" t="b">
        <v>0</v>
      </c>
    </row>
    <row r="101" spans="1:6" ht="409.6" x14ac:dyDescent="0.2">
      <c r="A101" s="49" t="s">
        <v>260</v>
      </c>
      <c r="B101" s="48" t="s">
        <v>53</v>
      </c>
      <c r="C101" s="48" t="s">
        <v>261</v>
      </c>
      <c r="D101" s="48" t="s">
        <v>110</v>
      </c>
      <c r="E101" s="48" t="s">
        <v>70</v>
      </c>
      <c r="F101" s="48" t="b">
        <v>0</v>
      </c>
    </row>
    <row r="102" spans="1:6" ht="195" x14ac:dyDescent="0.2">
      <c r="A102" s="49" t="s">
        <v>262</v>
      </c>
      <c r="B102" s="48" t="s">
        <v>54</v>
      </c>
      <c r="C102" s="48" t="s">
        <v>263</v>
      </c>
      <c r="D102" s="48" t="s">
        <v>111</v>
      </c>
      <c r="E102" s="48" t="s">
        <v>67</v>
      </c>
      <c r="F102" s="48" t="b">
        <v>0</v>
      </c>
    </row>
    <row r="103" spans="1:6" ht="285" x14ac:dyDescent="0.2">
      <c r="A103" s="49" t="s">
        <v>264</v>
      </c>
      <c r="B103" s="48" t="s">
        <v>55</v>
      </c>
      <c r="C103" s="48" t="s">
        <v>265</v>
      </c>
      <c r="D103" s="48" t="s">
        <v>112</v>
      </c>
      <c r="E103" s="48" t="s">
        <v>67</v>
      </c>
      <c r="F103" s="48" t="b">
        <v>0</v>
      </c>
    </row>
    <row r="104" spans="1:6" ht="285" x14ac:dyDescent="0.2">
      <c r="A104" s="49" t="s">
        <v>266</v>
      </c>
      <c r="B104" s="48" t="s">
        <v>56</v>
      </c>
      <c r="C104" s="48" t="s">
        <v>267</v>
      </c>
      <c r="D104" s="48" t="s">
        <v>113</v>
      </c>
      <c r="E104" s="48" t="s">
        <v>70</v>
      </c>
      <c r="F104" s="48" t="b">
        <v>0</v>
      </c>
    </row>
    <row r="105" spans="1:6" ht="315" x14ac:dyDescent="0.2">
      <c r="A105" s="49" t="s">
        <v>268</v>
      </c>
      <c r="B105" s="48" t="s">
        <v>57</v>
      </c>
      <c r="C105" s="48" t="s">
        <v>269</v>
      </c>
      <c r="D105" s="48" t="s">
        <v>114</v>
      </c>
      <c r="E105" s="48" t="s">
        <v>70</v>
      </c>
      <c r="F105" s="48" t="b">
        <v>0</v>
      </c>
    </row>
    <row r="106" spans="1:6" ht="240" x14ac:dyDescent="0.2">
      <c r="A106" s="49" t="s">
        <v>270</v>
      </c>
      <c r="B106" s="48" t="s">
        <v>58</v>
      </c>
      <c r="C106" s="48" t="s">
        <v>271</v>
      </c>
      <c r="D106" s="48" t="s">
        <v>115</v>
      </c>
      <c r="E106" s="48" t="s">
        <v>70</v>
      </c>
      <c r="F106" s="48" t="b">
        <v>0</v>
      </c>
    </row>
    <row r="107" spans="1:6" ht="240" x14ac:dyDescent="0.2">
      <c r="A107" s="49" t="s">
        <v>272</v>
      </c>
      <c r="B107" s="48" t="s">
        <v>59</v>
      </c>
      <c r="C107" s="48" t="s">
        <v>273</v>
      </c>
      <c r="D107" s="48" t="s">
        <v>116</v>
      </c>
      <c r="E107" s="48" t="s">
        <v>70</v>
      </c>
      <c r="F107" s="48" t="b">
        <v>0</v>
      </c>
    </row>
    <row r="108" spans="1:6" ht="285" x14ac:dyDescent="0.2">
      <c r="A108" s="49" t="s">
        <v>274</v>
      </c>
      <c r="B108" s="48" t="s">
        <v>60</v>
      </c>
      <c r="C108" s="48" t="s">
        <v>275</v>
      </c>
      <c r="D108" s="48" t="s">
        <v>117</v>
      </c>
      <c r="E108" s="48" t="s">
        <v>118</v>
      </c>
      <c r="F108" s="48" t="b">
        <v>0</v>
      </c>
    </row>
    <row r="109" spans="1:6" ht="195" x14ac:dyDescent="0.2">
      <c r="A109" s="49" t="s">
        <v>276</v>
      </c>
      <c r="B109" s="48" t="s">
        <v>61</v>
      </c>
      <c r="C109" s="48" t="s">
        <v>277</v>
      </c>
      <c r="D109" s="48" t="s">
        <v>119</v>
      </c>
      <c r="E109" s="48" t="s">
        <v>67</v>
      </c>
      <c r="F109" s="48" t="b">
        <v>0</v>
      </c>
    </row>
    <row r="110" spans="1:6" ht="409.6" x14ac:dyDescent="0.2">
      <c r="A110" s="49" t="s">
        <v>278</v>
      </c>
      <c r="B110" s="48" t="s">
        <v>62</v>
      </c>
      <c r="C110" s="48" t="s">
        <v>279</v>
      </c>
      <c r="D110" s="48" t="s">
        <v>120</v>
      </c>
      <c r="E110" s="48" t="s">
        <v>70</v>
      </c>
      <c r="F110" s="48" t="b">
        <v>0</v>
      </c>
    </row>
    <row r="111" spans="1:6" ht="210" x14ac:dyDescent="0.2">
      <c r="A111" s="49" t="s">
        <v>280</v>
      </c>
      <c r="B111" s="48" t="s">
        <v>63</v>
      </c>
      <c r="C111" s="48" t="s">
        <v>281</v>
      </c>
      <c r="D111" s="48" t="s">
        <v>121</v>
      </c>
      <c r="E111" s="48" t="s">
        <v>122</v>
      </c>
      <c r="F111" s="48" t="b">
        <v>0</v>
      </c>
    </row>
    <row r="112" spans="1:6" ht="225" x14ac:dyDescent="0.2">
      <c r="A112" s="49" t="s">
        <v>282</v>
      </c>
      <c r="B112" s="48" t="s">
        <v>64</v>
      </c>
      <c r="C112" s="48" t="s">
        <v>283</v>
      </c>
      <c r="D112" s="48" t="s">
        <v>123</v>
      </c>
      <c r="E112" s="48" t="s">
        <v>67</v>
      </c>
      <c r="F112" s="48" t="b">
        <v>0</v>
      </c>
    </row>
    <row r="113" spans="1:6" ht="225" x14ac:dyDescent="0.2">
      <c r="A113" s="49" t="s">
        <v>284</v>
      </c>
      <c r="B113" s="48" t="s">
        <v>65</v>
      </c>
      <c r="C113" s="48" t="s">
        <v>285</v>
      </c>
      <c r="D113" s="48" t="s">
        <v>124</v>
      </c>
      <c r="E113" s="48" t="s">
        <v>70</v>
      </c>
      <c r="F113" s="48"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A4B7-4FED-6E4B-9BC5-D4A32E68B6E0}">
  <dimension ref="A1:I64"/>
  <sheetViews>
    <sheetView tabSelected="1" topLeftCell="A30" workbookViewId="0">
      <selection activeCell="I65" sqref="I65"/>
    </sheetView>
  </sheetViews>
  <sheetFormatPr baseColWidth="10" defaultRowHeight="15" x14ac:dyDescent="0.2"/>
  <cols>
    <col min="1" max="1" width="3.1640625" bestFit="1" customWidth="1"/>
    <col min="2" max="2" width="44.5" bestFit="1" customWidth="1"/>
    <col min="3" max="3" width="41.332031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customHeight="1" thickBot="1" x14ac:dyDescent="0.4">
      <c r="B1" s="75" t="s">
        <v>125</v>
      </c>
      <c r="C1" s="76"/>
      <c r="D1" s="76"/>
      <c r="E1" s="76"/>
      <c r="F1" s="76"/>
      <c r="G1" s="76"/>
      <c r="H1" s="76"/>
      <c r="I1" s="76"/>
    </row>
    <row r="2" spans="1:9" ht="16" thickBot="1" x14ac:dyDescent="0.25">
      <c r="B2" s="55" t="s">
        <v>0</v>
      </c>
      <c r="C2" s="77" t="s">
        <v>1</v>
      </c>
      <c r="D2" s="78"/>
      <c r="E2" s="56" t="s">
        <v>2</v>
      </c>
      <c r="F2" s="79" t="s">
        <v>3</v>
      </c>
      <c r="G2" s="80"/>
      <c r="H2" s="80"/>
      <c r="I2" s="81"/>
    </row>
    <row r="3" spans="1:9" x14ac:dyDescent="0.2">
      <c r="B3" s="1" t="s">
        <v>4</v>
      </c>
      <c r="C3" s="57" t="s">
        <v>4</v>
      </c>
      <c r="D3" s="58" t="s">
        <v>5</v>
      </c>
      <c r="E3" s="58" t="s">
        <v>6</v>
      </c>
      <c r="F3" s="59" t="s">
        <v>7</v>
      </c>
      <c r="G3" s="60" t="s">
        <v>8</v>
      </c>
      <c r="H3" s="61" t="s">
        <v>9</v>
      </c>
      <c r="I3" s="62" t="s">
        <v>10</v>
      </c>
    </row>
    <row r="4" spans="1:9" x14ac:dyDescent="0.2">
      <c r="A4">
        <v>1</v>
      </c>
      <c r="B4" s="9" t="s">
        <v>14</v>
      </c>
      <c r="C4" s="11" t="s">
        <v>66</v>
      </c>
      <c r="D4" s="11" t="s">
        <v>67</v>
      </c>
      <c r="E4" s="11" t="b">
        <v>1</v>
      </c>
      <c r="F4" s="63" t="s">
        <v>11</v>
      </c>
      <c r="G4" s="64" t="s">
        <v>11</v>
      </c>
      <c r="H4" s="65" t="s">
        <v>11</v>
      </c>
      <c r="I4" s="20" t="s">
        <v>11</v>
      </c>
    </row>
    <row r="5" spans="1:9" x14ac:dyDescent="0.2">
      <c r="A5">
        <v>2</v>
      </c>
      <c r="B5" s="9" t="s">
        <v>15</v>
      </c>
      <c r="C5" s="11" t="s">
        <v>68</v>
      </c>
      <c r="D5" s="11" t="s">
        <v>67</v>
      </c>
      <c r="E5" s="11" t="b">
        <v>1</v>
      </c>
      <c r="F5" s="63" t="s">
        <v>11</v>
      </c>
      <c r="G5" s="64" t="s">
        <v>11</v>
      </c>
      <c r="H5" s="65" t="s">
        <v>11</v>
      </c>
      <c r="I5" s="20" t="s">
        <v>11</v>
      </c>
    </row>
    <row r="6" spans="1:9" x14ac:dyDescent="0.2">
      <c r="A6">
        <v>3</v>
      </c>
      <c r="B6" s="9" t="s">
        <v>16</v>
      </c>
      <c r="C6" s="11" t="s">
        <v>69</v>
      </c>
      <c r="D6" s="11" t="s">
        <v>70</v>
      </c>
      <c r="E6" s="11" t="b">
        <v>1</v>
      </c>
      <c r="F6" s="63" t="s">
        <v>11</v>
      </c>
      <c r="G6" s="64" t="s">
        <v>11</v>
      </c>
      <c r="H6" s="65" t="s">
        <v>11</v>
      </c>
      <c r="I6" s="20" t="s">
        <v>133</v>
      </c>
    </row>
    <row r="7" spans="1:9" x14ac:dyDescent="0.2">
      <c r="A7">
        <v>4</v>
      </c>
      <c r="B7" s="9" t="s">
        <v>17</v>
      </c>
      <c r="C7" s="11" t="s">
        <v>71</v>
      </c>
      <c r="D7" s="11" t="s">
        <v>70</v>
      </c>
      <c r="E7" s="11" t="b">
        <v>1</v>
      </c>
      <c r="F7" s="63" t="s">
        <v>11</v>
      </c>
      <c r="G7" s="64" t="s">
        <v>11</v>
      </c>
      <c r="H7" s="65" t="s">
        <v>11</v>
      </c>
      <c r="I7" s="20" t="s">
        <v>133</v>
      </c>
    </row>
    <row r="8" spans="1:9" x14ac:dyDescent="0.2">
      <c r="A8">
        <v>5</v>
      </c>
      <c r="B8" s="9" t="s">
        <v>18</v>
      </c>
      <c r="C8" s="11" t="s">
        <v>72</v>
      </c>
      <c r="D8" s="11" t="s">
        <v>70</v>
      </c>
      <c r="E8" s="11" t="b">
        <v>1</v>
      </c>
      <c r="F8" s="63" t="s">
        <v>11</v>
      </c>
      <c r="G8" s="64" t="s">
        <v>11</v>
      </c>
      <c r="H8" s="65" t="s">
        <v>11</v>
      </c>
      <c r="I8" s="20" t="s">
        <v>11</v>
      </c>
    </row>
    <row r="9" spans="1:9" x14ac:dyDescent="0.2">
      <c r="A9">
        <v>6</v>
      </c>
      <c r="B9" s="9" t="s">
        <v>19</v>
      </c>
      <c r="C9" s="11" t="s">
        <v>73</v>
      </c>
      <c r="D9" s="11" t="s">
        <v>74</v>
      </c>
      <c r="E9" s="11" t="b">
        <v>1</v>
      </c>
      <c r="F9" s="63" t="s">
        <v>11</v>
      </c>
      <c r="G9" s="64" t="s">
        <v>11</v>
      </c>
      <c r="H9" s="65" t="s">
        <v>11</v>
      </c>
      <c r="I9" s="20" t="s">
        <v>11</v>
      </c>
    </row>
    <row r="10" spans="1:9" x14ac:dyDescent="0.2">
      <c r="A10">
        <v>7</v>
      </c>
      <c r="B10" s="9" t="s">
        <v>20</v>
      </c>
      <c r="C10" s="11" t="s">
        <v>75</v>
      </c>
      <c r="D10" s="11" t="s">
        <v>74</v>
      </c>
      <c r="E10" s="11" t="b">
        <v>1</v>
      </c>
      <c r="F10" s="63" t="s">
        <v>11</v>
      </c>
      <c r="G10" s="64" t="s">
        <v>11</v>
      </c>
      <c r="H10" s="65" t="s">
        <v>11</v>
      </c>
      <c r="I10" s="20" t="s">
        <v>11</v>
      </c>
    </row>
    <row r="11" spans="1:9" x14ac:dyDescent="0.2">
      <c r="A11">
        <v>8</v>
      </c>
      <c r="B11" s="9" t="s">
        <v>21</v>
      </c>
      <c r="C11" s="11" t="s">
        <v>76</v>
      </c>
      <c r="D11" s="11" t="s">
        <v>74</v>
      </c>
      <c r="E11" s="11" t="b">
        <v>1</v>
      </c>
      <c r="F11" s="63" t="s">
        <v>11</v>
      </c>
      <c r="G11" s="64" t="s">
        <v>11</v>
      </c>
      <c r="H11" s="65" t="s">
        <v>11</v>
      </c>
      <c r="I11" s="20" t="s">
        <v>11</v>
      </c>
    </row>
    <row r="12" spans="1:9" x14ac:dyDescent="0.2">
      <c r="A12">
        <v>9</v>
      </c>
      <c r="B12" s="9" t="s">
        <v>22</v>
      </c>
      <c r="C12" s="11" t="s">
        <v>77</v>
      </c>
      <c r="D12" s="11" t="s">
        <v>70</v>
      </c>
      <c r="E12" s="11" t="b">
        <v>1</v>
      </c>
      <c r="F12" s="63" t="s">
        <v>11</v>
      </c>
      <c r="G12" s="64" t="s">
        <v>11</v>
      </c>
      <c r="H12" s="65" t="s">
        <v>11</v>
      </c>
      <c r="I12" s="20" t="s">
        <v>11</v>
      </c>
    </row>
    <row r="13" spans="1:9" x14ac:dyDescent="0.2">
      <c r="A13">
        <v>10</v>
      </c>
      <c r="B13" s="9" t="s">
        <v>23</v>
      </c>
      <c r="C13" s="11" t="s">
        <v>78</v>
      </c>
      <c r="D13" s="11" t="s">
        <v>67</v>
      </c>
      <c r="E13" s="11" t="b">
        <v>1</v>
      </c>
      <c r="F13" s="63" t="s">
        <v>11</v>
      </c>
      <c r="G13" s="64" t="s">
        <v>11</v>
      </c>
      <c r="H13" s="65" t="s">
        <v>11</v>
      </c>
      <c r="I13" s="20" t="s">
        <v>133</v>
      </c>
    </row>
    <row r="14" spans="1:9" x14ac:dyDescent="0.2">
      <c r="A14">
        <v>11</v>
      </c>
      <c r="B14" s="9" t="s">
        <v>24</v>
      </c>
      <c r="C14" s="11" t="s">
        <v>79</v>
      </c>
      <c r="D14" s="11" t="s">
        <v>70</v>
      </c>
      <c r="E14" s="11" t="b">
        <v>1</v>
      </c>
      <c r="F14" s="63" t="s">
        <v>11</v>
      </c>
      <c r="G14" s="64" t="s">
        <v>11</v>
      </c>
      <c r="H14" s="65" t="s">
        <v>11</v>
      </c>
      <c r="I14" s="20" t="s">
        <v>133</v>
      </c>
    </row>
    <row r="15" spans="1:9" x14ac:dyDescent="0.2">
      <c r="A15">
        <v>12</v>
      </c>
      <c r="B15" s="9" t="s">
        <v>25</v>
      </c>
      <c r="C15" s="11" t="s">
        <v>80</v>
      </c>
      <c r="D15" s="11" t="s">
        <v>70</v>
      </c>
      <c r="E15" s="11" t="b">
        <v>1</v>
      </c>
      <c r="F15" s="63" t="s">
        <v>11</v>
      </c>
      <c r="G15" s="64" t="s">
        <v>11</v>
      </c>
      <c r="H15" s="65" t="s">
        <v>11</v>
      </c>
      <c r="I15" s="20" t="s">
        <v>133</v>
      </c>
    </row>
    <row r="16" spans="1:9" x14ac:dyDescent="0.2">
      <c r="A16">
        <v>13</v>
      </c>
      <c r="B16" s="9" t="s">
        <v>26</v>
      </c>
      <c r="C16" s="11" t="s">
        <v>81</v>
      </c>
      <c r="D16" s="11" t="s">
        <v>70</v>
      </c>
      <c r="E16" s="11" t="b">
        <v>1</v>
      </c>
      <c r="F16" s="63" t="s">
        <v>11</v>
      </c>
      <c r="G16" s="64" t="s">
        <v>11</v>
      </c>
      <c r="H16" s="65" t="s">
        <v>11</v>
      </c>
      <c r="I16" s="20" t="s">
        <v>11</v>
      </c>
    </row>
    <row r="17" spans="1:9" x14ac:dyDescent="0.2">
      <c r="A17">
        <v>14</v>
      </c>
      <c r="B17" s="9" t="s">
        <v>27</v>
      </c>
      <c r="C17" s="11" t="s">
        <v>82</v>
      </c>
      <c r="D17" s="11" t="s">
        <v>70</v>
      </c>
      <c r="E17" s="11" t="b">
        <v>1</v>
      </c>
      <c r="F17" s="63" t="s">
        <v>11</v>
      </c>
      <c r="G17" s="64" t="s">
        <v>11</v>
      </c>
      <c r="H17" s="65" t="s">
        <v>11</v>
      </c>
      <c r="I17" s="20" t="s">
        <v>11</v>
      </c>
    </row>
    <row r="18" spans="1:9" x14ac:dyDescent="0.2">
      <c r="A18">
        <v>15</v>
      </c>
      <c r="B18" s="9" t="s">
        <v>28</v>
      </c>
      <c r="C18" s="11" t="s">
        <v>83</v>
      </c>
      <c r="D18" s="11" t="s">
        <v>70</v>
      </c>
      <c r="E18" s="11" t="b">
        <v>1</v>
      </c>
      <c r="F18" s="63" t="s">
        <v>11</v>
      </c>
      <c r="G18" s="64" t="s">
        <v>11</v>
      </c>
      <c r="H18" s="65" t="s">
        <v>11</v>
      </c>
      <c r="I18" s="20" t="s">
        <v>11</v>
      </c>
    </row>
    <row r="19" spans="1:9" x14ac:dyDescent="0.2">
      <c r="A19">
        <v>16</v>
      </c>
      <c r="B19" s="9" t="s">
        <v>29</v>
      </c>
      <c r="C19" s="11" t="s">
        <v>84</v>
      </c>
      <c r="D19" s="11" t="s">
        <v>74</v>
      </c>
      <c r="E19" s="11" t="b">
        <v>1</v>
      </c>
      <c r="F19" s="63" t="s">
        <v>11</v>
      </c>
      <c r="G19" s="64" t="s">
        <v>11</v>
      </c>
      <c r="H19" s="65" t="s">
        <v>11</v>
      </c>
      <c r="I19" s="20" t="s">
        <v>11</v>
      </c>
    </row>
    <row r="20" spans="1:9" x14ac:dyDescent="0.2">
      <c r="A20">
        <v>17</v>
      </c>
      <c r="B20" s="9" t="s">
        <v>30</v>
      </c>
      <c r="C20" s="11" t="s">
        <v>85</v>
      </c>
      <c r="D20" s="11" t="s">
        <v>67</v>
      </c>
      <c r="E20" s="11" t="b">
        <v>1</v>
      </c>
      <c r="F20" s="63" t="s">
        <v>11</v>
      </c>
      <c r="G20" s="64" t="s">
        <v>11</v>
      </c>
      <c r="H20" s="65" t="s">
        <v>11</v>
      </c>
      <c r="I20" s="20" t="s">
        <v>11</v>
      </c>
    </row>
    <row r="21" spans="1:9" x14ac:dyDescent="0.2">
      <c r="A21">
        <v>18</v>
      </c>
      <c r="B21" s="9" t="s">
        <v>31</v>
      </c>
      <c r="C21" s="11" t="s">
        <v>86</v>
      </c>
      <c r="D21" s="11" t="s">
        <v>67</v>
      </c>
      <c r="E21" s="11" t="b">
        <v>1</v>
      </c>
      <c r="F21" s="63" t="s">
        <v>11</v>
      </c>
      <c r="G21" s="64" t="s">
        <v>11</v>
      </c>
      <c r="H21" s="65" t="s">
        <v>11</v>
      </c>
      <c r="I21" s="20" t="s">
        <v>11</v>
      </c>
    </row>
    <row r="22" spans="1:9" x14ac:dyDescent="0.2">
      <c r="A22">
        <v>19</v>
      </c>
      <c r="B22" s="9" t="s">
        <v>32</v>
      </c>
      <c r="C22" s="11" t="s">
        <v>87</v>
      </c>
      <c r="D22" s="11" t="s">
        <v>67</v>
      </c>
      <c r="E22" s="11" t="b">
        <v>1</v>
      </c>
      <c r="F22" s="63" t="s">
        <v>11</v>
      </c>
      <c r="G22" s="64" t="s">
        <v>11</v>
      </c>
      <c r="H22" s="65" t="s">
        <v>11</v>
      </c>
      <c r="I22" s="20" t="s">
        <v>132</v>
      </c>
    </row>
    <row r="23" spans="1:9" x14ac:dyDescent="0.2">
      <c r="A23">
        <v>20</v>
      </c>
      <c r="B23" s="9" t="s">
        <v>33</v>
      </c>
      <c r="C23" s="11" t="s">
        <v>88</v>
      </c>
      <c r="D23" s="11" t="s">
        <v>70</v>
      </c>
      <c r="E23" s="11" t="b">
        <v>1</v>
      </c>
      <c r="F23" s="63" t="s">
        <v>11</v>
      </c>
      <c r="G23" s="64" t="s">
        <v>11</v>
      </c>
      <c r="H23" s="65" t="s">
        <v>11</v>
      </c>
      <c r="I23" s="20" t="s">
        <v>133</v>
      </c>
    </row>
    <row r="24" spans="1:9" x14ac:dyDescent="0.2">
      <c r="A24">
        <v>21</v>
      </c>
      <c r="B24" s="9" t="s">
        <v>34</v>
      </c>
      <c r="C24" s="11" t="s">
        <v>89</v>
      </c>
      <c r="D24" s="11" t="s">
        <v>90</v>
      </c>
      <c r="E24" s="11" t="b">
        <v>1</v>
      </c>
      <c r="F24" s="63" t="s">
        <v>11</v>
      </c>
      <c r="G24" s="64" t="s">
        <v>11</v>
      </c>
      <c r="H24" s="65" t="s">
        <v>11</v>
      </c>
      <c r="I24" s="20" t="s">
        <v>11</v>
      </c>
    </row>
    <row r="25" spans="1:9" x14ac:dyDescent="0.2">
      <c r="A25">
        <v>22</v>
      </c>
      <c r="B25" s="9" t="s">
        <v>35</v>
      </c>
      <c r="C25" s="11" t="s">
        <v>91</v>
      </c>
      <c r="D25" s="11" t="s">
        <v>74</v>
      </c>
      <c r="E25" s="11" t="b">
        <v>1</v>
      </c>
      <c r="F25" s="63" t="s">
        <v>11</v>
      </c>
      <c r="G25" s="64" t="s">
        <v>11</v>
      </c>
      <c r="H25" s="65" t="s">
        <v>11</v>
      </c>
      <c r="I25" s="20" t="s">
        <v>133</v>
      </c>
    </row>
    <row r="26" spans="1:9" x14ac:dyDescent="0.2">
      <c r="A26">
        <v>23</v>
      </c>
      <c r="B26" s="9" t="s">
        <v>36</v>
      </c>
      <c r="C26" s="11" t="s">
        <v>92</v>
      </c>
      <c r="D26" s="11" t="s">
        <v>67</v>
      </c>
      <c r="E26" s="11" t="b">
        <v>0</v>
      </c>
      <c r="F26" s="63" t="s">
        <v>11</v>
      </c>
      <c r="G26" s="64" t="s">
        <v>11</v>
      </c>
      <c r="H26" s="65" t="s">
        <v>12</v>
      </c>
      <c r="I26" s="20" t="s">
        <v>12</v>
      </c>
    </row>
    <row r="27" spans="1:9" x14ac:dyDescent="0.2">
      <c r="A27">
        <v>24</v>
      </c>
      <c r="B27" s="9" t="s">
        <v>37</v>
      </c>
      <c r="C27" s="11" t="s">
        <v>93</v>
      </c>
      <c r="D27" s="11" t="s">
        <v>67</v>
      </c>
      <c r="E27" s="11" t="b">
        <v>0</v>
      </c>
      <c r="F27" s="63" t="s">
        <v>11</v>
      </c>
      <c r="G27" s="64" t="s">
        <v>11</v>
      </c>
      <c r="H27" s="65" t="s">
        <v>12</v>
      </c>
      <c r="I27" s="20" t="s">
        <v>12</v>
      </c>
    </row>
    <row r="28" spans="1:9" x14ac:dyDescent="0.2">
      <c r="A28">
        <v>25</v>
      </c>
      <c r="B28" s="9" t="s">
        <v>38</v>
      </c>
      <c r="C28" s="11" t="s">
        <v>94</v>
      </c>
      <c r="D28" s="11" t="s">
        <v>70</v>
      </c>
      <c r="E28" s="11" t="b">
        <v>0</v>
      </c>
      <c r="F28" s="63" t="s">
        <v>11</v>
      </c>
      <c r="G28" s="64" t="s">
        <v>11</v>
      </c>
      <c r="H28" s="65" t="s">
        <v>12</v>
      </c>
      <c r="I28" s="20" t="s">
        <v>12</v>
      </c>
    </row>
    <row r="29" spans="1:9" x14ac:dyDescent="0.2">
      <c r="A29">
        <v>26</v>
      </c>
      <c r="B29" s="9" t="s">
        <v>39</v>
      </c>
      <c r="C29" s="11" t="s">
        <v>95</v>
      </c>
      <c r="D29" s="11" t="s">
        <v>70</v>
      </c>
      <c r="E29" s="11" t="b">
        <v>0</v>
      </c>
      <c r="F29" s="63" t="s">
        <v>11</v>
      </c>
      <c r="G29" s="64" t="s">
        <v>11</v>
      </c>
      <c r="H29" s="65" t="s">
        <v>12</v>
      </c>
      <c r="I29" s="20" t="s">
        <v>12</v>
      </c>
    </row>
    <row r="30" spans="1:9" x14ac:dyDescent="0.2">
      <c r="A30">
        <v>27</v>
      </c>
      <c r="B30" s="9" t="s">
        <v>40</v>
      </c>
      <c r="C30" s="11" t="s">
        <v>96</v>
      </c>
      <c r="D30" s="11" t="s">
        <v>97</v>
      </c>
      <c r="E30" s="11" t="b">
        <v>0</v>
      </c>
      <c r="F30" s="63" t="s">
        <v>11</v>
      </c>
      <c r="G30" s="64" t="s">
        <v>11</v>
      </c>
      <c r="H30" s="65" t="s">
        <v>12</v>
      </c>
      <c r="I30" s="20" t="s">
        <v>12</v>
      </c>
    </row>
    <row r="31" spans="1:9" x14ac:dyDescent="0.2">
      <c r="A31">
        <v>28</v>
      </c>
      <c r="B31" s="9" t="s">
        <v>41</v>
      </c>
      <c r="C31" s="11" t="s">
        <v>98</v>
      </c>
      <c r="D31" s="11" t="s">
        <v>97</v>
      </c>
      <c r="E31" s="11" t="b">
        <v>0</v>
      </c>
      <c r="F31" s="63" t="s">
        <v>11</v>
      </c>
      <c r="G31" s="64" t="s">
        <v>11</v>
      </c>
      <c r="H31" s="65" t="s">
        <v>12</v>
      </c>
      <c r="I31" s="20" t="s">
        <v>12</v>
      </c>
    </row>
    <row r="32" spans="1:9" x14ac:dyDescent="0.2">
      <c r="A32">
        <v>29</v>
      </c>
      <c r="B32" s="9" t="s">
        <v>42</v>
      </c>
      <c r="C32" s="11" t="s">
        <v>99</v>
      </c>
      <c r="D32" s="11" t="s">
        <v>97</v>
      </c>
      <c r="E32" s="11" t="b">
        <v>0</v>
      </c>
      <c r="F32" s="63" t="s">
        <v>11</v>
      </c>
      <c r="G32" s="64" t="s">
        <v>11</v>
      </c>
      <c r="H32" s="65" t="s">
        <v>12</v>
      </c>
      <c r="I32" s="20" t="s">
        <v>12</v>
      </c>
    </row>
    <row r="33" spans="1:9" x14ac:dyDescent="0.2">
      <c r="A33">
        <v>30</v>
      </c>
      <c r="B33" s="9" t="s">
        <v>43</v>
      </c>
      <c r="C33" s="11" t="s">
        <v>100</v>
      </c>
      <c r="D33" s="11" t="s">
        <v>67</v>
      </c>
      <c r="E33" s="11" t="b">
        <v>0</v>
      </c>
      <c r="F33" s="63" t="s">
        <v>11</v>
      </c>
      <c r="G33" s="64" t="s">
        <v>11</v>
      </c>
      <c r="H33" s="65" t="s">
        <v>12</v>
      </c>
      <c r="I33" s="20" t="s">
        <v>12</v>
      </c>
    </row>
    <row r="34" spans="1:9" x14ac:dyDescent="0.2">
      <c r="A34">
        <v>31</v>
      </c>
      <c r="B34" s="9" t="s">
        <v>44</v>
      </c>
      <c r="C34" s="11" t="s">
        <v>101</v>
      </c>
      <c r="D34" s="11" t="s">
        <v>70</v>
      </c>
      <c r="E34" s="11" t="b">
        <v>0</v>
      </c>
      <c r="F34" s="63" t="s">
        <v>11</v>
      </c>
      <c r="G34" s="64" t="s">
        <v>11</v>
      </c>
      <c r="H34" s="65" t="s">
        <v>12</v>
      </c>
      <c r="I34" s="20" t="s">
        <v>12</v>
      </c>
    </row>
    <row r="35" spans="1:9" x14ac:dyDescent="0.2">
      <c r="A35">
        <v>32</v>
      </c>
      <c r="B35" s="9" t="s">
        <v>45</v>
      </c>
      <c r="C35" s="11" t="s">
        <v>102</v>
      </c>
      <c r="D35" s="11" t="s">
        <v>70</v>
      </c>
      <c r="E35" s="11" t="b">
        <v>0</v>
      </c>
      <c r="F35" s="63" t="s">
        <v>11</v>
      </c>
      <c r="G35" s="64" t="s">
        <v>11</v>
      </c>
      <c r="H35" s="65" t="s">
        <v>12</v>
      </c>
      <c r="I35" s="20" t="s">
        <v>12</v>
      </c>
    </row>
    <row r="36" spans="1:9" x14ac:dyDescent="0.2">
      <c r="A36">
        <v>33</v>
      </c>
      <c r="B36" s="9" t="s">
        <v>46</v>
      </c>
      <c r="C36" s="11" t="s">
        <v>103</v>
      </c>
      <c r="D36" s="11" t="s">
        <v>67</v>
      </c>
      <c r="E36" s="11" t="b">
        <v>0</v>
      </c>
      <c r="F36" s="63" t="s">
        <v>11</v>
      </c>
      <c r="G36" s="64" t="s">
        <v>11</v>
      </c>
      <c r="H36" s="65" t="s">
        <v>12</v>
      </c>
      <c r="I36" s="20" t="s">
        <v>12</v>
      </c>
    </row>
    <row r="37" spans="1:9" x14ac:dyDescent="0.2">
      <c r="A37">
        <v>34</v>
      </c>
      <c r="B37" s="9" t="s">
        <v>47</v>
      </c>
      <c r="C37" s="11" t="s">
        <v>104</v>
      </c>
      <c r="D37" s="11" t="s">
        <v>74</v>
      </c>
      <c r="E37" s="11" t="b">
        <v>0</v>
      </c>
      <c r="F37" s="63" t="s">
        <v>11</v>
      </c>
      <c r="G37" s="64" t="s">
        <v>11</v>
      </c>
      <c r="H37" s="65" t="s">
        <v>12</v>
      </c>
      <c r="I37" s="20" t="s">
        <v>12</v>
      </c>
    </row>
    <row r="38" spans="1:9" x14ac:dyDescent="0.2">
      <c r="A38">
        <v>35</v>
      </c>
      <c r="B38" s="9" t="s">
        <v>48</v>
      </c>
      <c r="C38" s="11" t="s">
        <v>105</v>
      </c>
      <c r="D38" s="11" t="s">
        <v>67</v>
      </c>
      <c r="E38" s="11" t="b">
        <v>0</v>
      </c>
      <c r="F38" s="63" t="s">
        <v>11</v>
      </c>
      <c r="G38" s="64" t="s">
        <v>11</v>
      </c>
      <c r="H38" s="65" t="s">
        <v>12</v>
      </c>
      <c r="I38" s="20" t="s">
        <v>12</v>
      </c>
    </row>
    <row r="39" spans="1:9" x14ac:dyDescent="0.2">
      <c r="A39">
        <v>36</v>
      </c>
      <c r="B39" s="9" t="s">
        <v>49</v>
      </c>
      <c r="C39" s="11" t="s">
        <v>106</v>
      </c>
      <c r="D39" s="11" t="s">
        <v>97</v>
      </c>
      <c r="E39" s="11" t="b">
        <v>0</v>
      </c>
      <c r="F39" s="63" t="s">
        <v>11</v>
      </c>
      <c r="G39" s="64" t="s">
        <v>11</v>
      </c>
      <c r="H39" s="65" t="s">
        <v>12</v>
      </c>
      <c r="I39" s="20" t="s">
        <v>12</v>
      </c>
    </row>
    <row r="40" spans="1:9" x14ac:dyDescent="0.2">
      <c r="A40">
        <v>37</v>
      </c>
      <c r="B40" s="9" t="s">
        <v>50</v>
      </c>
      <c r="C40" s="11" t="s">
        <v>107</v>
      </c>
      <c r="D40" s="11" t="s">
        <v>70</v>
      </c>
      <c r="E40" s="11" t="b">
        <v>0</v>
      </c>
      <c r="F40" s="63" t="s">
        <v>11</v>
      </c>
      <c r="G40" s="64" t="s">
        <v>11</v>
      </c>
      <c r="H40" s="65" t="s">
        <v>12</v>
      </c>
      <c r="I40" s="20" t="s">
        <v>12</v>
      </c>
    </row>
    <row r="41" spans="1:9" x14ac:dyDescent="0.2">
      <c r="A41">
        <v>38</v>
      </c>
      <c r="B41" s="9" t="s">
        <v>51</v>
      </c>
      <c r="C41" s="11" t="s">
        <v>108</v>
      </c>
      <c r="D41" s="11" t="s">
        <v>70</v>
      </c>
      <c r="E41" s="11" t="b">
        <v>0</v>
      </c>
      <c r="F41" s="63" t="s">
        <v>11</v>
      </c>
      <c r="G41" s="64" t="s">
        <v>11</v>
      </c>
      <c r="H41" s="65" t="s">
        <v>12</v>
      </c>
      <c r="I41" s="20" t="s">
        <v>12</v>
      </c>
    </row>
    <row r="42" spans="1:9" x14ac:dyDescent="0.2">
      <c r="A42">
        <v>39</v>
      </c>
      <c r="B42" s="9" t="s">
        <v>52</v>
      </c>
      <c r="C42" s="11" t="s">
        <v>109</v>
      </c>
      <c r="D42" s="11" t="s">
        <v>70</v>
      </c>
      <c r="E42" s="11" t="b">
        <v>0</v>
      </c>
      <c r="F42" s="63" t="s">
        <v>11</v>
      </c>
      <c r="G42" s="64" t="s">
        <v>11</v>
      </c>
      <c r="H42" s="65" t="s">
        <v>12</v>
      </c>
      <c r="I42" s="20" t="s">
        <v>12</v>
      </c>
    </row>
    <row r="43" spans="1:9" x14ac:dyDescent="0.2">
      <c r="A43">
        <v>40</v>
      </c>
      <c r="B43" s="9" t="s">
        <v>53</v>
      </c>
      <c r="C43" s="11" t="s">
        <v>110</v>
      </c>
      <c r="D43" s="11" t="s">
        <v>70</v>
      </c>
      <c r="E43" s="11" t="b">
        <v>0</v>
      </c>
      <c r="F43" s="63" t="s">
        <v>11</v>
      </c>
      <c r="G43" s="64" t="s">
        <v>11</v>
      </c>
      <c r="H43" s="65" t="s">
        <v>12</v>
      </c>
      <c r="I43" s="20" t="s">
        <v>12</v>
      </c>
    </row>
    <row r="44" spans="1:9" x14ac:dyDescent="0.2">
      <c r="A44">
        <v>41</v>
      </c>
      <c r="B44" s="9" t="s">
        <v>54</v>
      </c>
      <c r="C44" s="11" t="s">
        <v>111</v>
      </c>
      <c r="D44" s="11" t="s">
        <v>67</v>
      </c>
      <c r="E44" s="11" t="b">
        <v>0</v>
      </c>
      <c r="F44" s="63" t="s">
        <v>11</v>
      </c>
      <c r="G44" s="64" t="s">
        <v>11</v>
      </c>
      <c r="H44" s="65" t="s">
        <v>12</v>
      </c>
      <c r="I44" s="20" t="s">
        <v>12</v>
      </c>
    </row>
    <row r="45" spans="1:9" x14ac:dyDescent="0.2">
      <c r="A45">
        <v>42</v>
      </c>
      <c r="B45" s="9" t="s">
        <v>55</v>
      </c>
      <c r="C45" s="11" t="s">
        <v>112</v>
      </c>
      <c r="D45" s="11" t="s">
        <v>67</v>
      </c>
      <c r="E45" s="11" t="b">
        <v>0</v>
      </c>
      <c r="F45" s="63" t="s">
        <v>11</v>
      </c>
      <c r="G45" s="64" t="s">
        <v>11</v>
      </c>
      <c r="H45" s="65" t="s">
        <v>12</v>
      </c>
      <c r="I45" s="20" t="s">
        <v>12</v>
      </c>
    </row>
    <row r="46" spans="1:9" x14ac:dyDescent="0.2">
      <c r="A46">
        <v>43</v>
      </c>
      <c r="B46" s="9" t="s">
        <v>56</v>
      </c>
      <c r="C46" s="11" t="s">
        <v>113</v>
      </c>
      <c r="D46" s="11" t="s">
        <v>70</v>
      </c>
      <c r="E46" s="11" t="b">
        <v>0</v>
      </c>
      <c r="F46" s="63" t="s">
        <v>11</v>
      </c>
      <c r="G46" s="64" t="s">
        <v>11</v>
      </c>
      <c r="H46" s="65" t="s">
        <v>12</v>
      </c>
      <c r="I46" s="20" t="s">
        <v>12</v>
      </c>
    </row>
    <row r="47" spans="1:9" x14ac:dyDescent="0.2">
      <c r="A47">
        <v>44</v>
      </c>
      <c r="B47" s="9" t="s">
        <v>57</v>
      </c>
      <c r="C47" s="11" t="s">
        <v>114</v>
      </c>
      <c r="D47" s="11" t="s">
        <v>70</v>
      </c>
      <c r="E47" s="11" t="b">
        <v>0</v>
      </c>
      <c r="F47" s="63" t="s">
        <v>11</v>
      </c>
      <c r="G47" s="64" t="s">
        <v>11</v>
      </c>
      <c r="H47" s="65" t="s">
        <v>12</v>
      </c>
      <c r="I47" s="20" t="s">
        <v>12</v>
      </c>
    </row>
    <row r="48" spans="1:9" x14ac:dyDescent="0.2">
      <c r="A48">
        <v>45</v>
      </c>
      <c r="B48" s="9" t="s">
        <v>58</v>
      </c>
      <c r="C48" s="11" t="s">
        <v>115</v>
      </c>
      <c r="D48" s="11" t="s">
        <v>70</v>
      </c>
      <c r="E48" s="11" t="b">
        <v>0</v>
      </c>
      <c r="F48" s="63" t="s">
        <v>11</v>
      </c>
      <c r="G48" s="64" t="s">
        <v>11</v>
      </c>
      <c r="H48" s="65" t="s">
        <v>12</v>
      </c>
      <c r="I48" s="20" t="s">
        <v>12</v>
      </c>
    </row>
    <row r="49" spans="1:9" x14ac:dyDescent="0.2">
      <c r="A49">
        <v>46</v>
      </c>
      <c r="B49" s="9" t="s">
        <v>59</v>
      </c>
      <c r="C49" s="11" t="s">
        <v>116</v>
      </c>
      <c r="D49" s="11" t="s">
        <v>70</v>
      </c>
      <c r="E49" s="11" t="b">
        <v>0</v>
      </c>
      <c r="F49" s="63" t="s">
        <v>11</v>
      </c>
      <c r="G49" s="64" t="s">
        <v>11</v>
      </c>
      <c r="H49" s="65" t="s">
        <v>12</v>
      </c>
      <c r="I49" s="20" t="s">
        <v>12</v>
      </c>
    </row>
    <row r="50" spans="1:9" x14ac:dyDescent="0.2">
      <c r="A50">
        <v>47</v>
      </c>
      <c r="B50" s="9" t="s">
        <v>60</v>
      </c>
      <c r="C50" s="11" t="s">
        <v>117</v>
      </c>
      <c r="D50" s="11" t="s">
        <v>118</v>
      </c>
      <c r="E50" s="11" t="b">
        <v>0</v>
      </c>
      <c r="F50" s="63" t="s">
        <v>11</v>
      </c>
      <c r="G50" s="64" t="s">
        <v>11</v>
      </c>
      <c r="H50" s="65" t="s">
        <v>12</v>
      </c>
      <c r="I50" s="20" t="s">
        <v>12</v>
      </c>
    </row>
    <row r="51" spans="1:9" x14ac:dyDescent="0.2">
      <c r="A51">
        <v>48</v>
      </c>
      <c r="B51" s="9" t="s">
        <v>61</v>
      </c>
      <c r="C51" s="11" t="s">
        <v>119</v>
      </c>
      <c r="D51" s="11" t="s">
        <v>67</v>
      </c>
      <c r="E51" s="11" t="b">
        <v>0</v>
      </c>
      <c r="F51" s="63" t="s">
        <v>11</v>
      </c>
      <c r="G51" s="64" t="s">
        <v>11</v>
      </c>
      <c r="H51" s="65" t="s">
        <v>12</v>
      </c>
      <c r="I51" s="20" t="s">
        <v>12</v>
      </c>
    </row>
    <row r="52" spans="1:9" x14ac:dyDescent="0.2">
      <c r="A52">
        <v>49</v>
      </c>
      <c r="B52" s="9" t="s">
        <v>62</v>
      </c>
      <c r="C52" s="11" t="s">
        <v>120</v>
      </c>
      <c r="D52" s="11" t="s">
        <v>70</v>
      </c>
      <c r="E52" s="11" t="b">
        <v>0</v>
      </c>
      <c r="F52" s="63" t="s">
        <v>11</v>
      </c>
      <c r="G52" s="64" t="s">
        <v>11</v>
      </c>
      <c r="H52" s="65" t="s">
        <v>12</v>
      </c>
      <c r="I52" s="20" t="s">
        <v>12</v>
      </c>
    </row>
    <row r="53" spans="1:9" x14ac:dyDescent="0.2">
      <c r="A53">
        <v>50</v>
      </c>
      <c r="B53" s="9" t="s">
        <v>63</v>
      </c>
      <c r="C53" s="11" t="s">
        <v>121</v>
      </c>
      <c r="D53" s="11" t="s">
        <v>122</v>
      </c>
      <c r="E53" s="11" t="b">
        <v>0</v>
      </c>
      <c r="F53" s="63" t="s">
        <v>11</v>
      </c>
      <c r="G53" s="64" t="s">
        <v>11</v>
      </c>
      <c r="H53" s="65" t="s">
        <v>12</v>
      </c>
      <c r="I53" s="20" t="s">
        <v>11</v>
      </c>
    </row>
    <row r="54" spans="1:9" x14ac:dyDescent="0.2">
      <c r="A54">
        <v>51</v>
      </c>
      <c r="B54" s="9" t="s">
        <v>64</v>
      </c>
      <c r="C54" s="11" t="s">
        <v>123</v>
      </c>
      <c r="D54" s="11" t="s">
        <v>67</v>
      </c>
      <c r="E54" s="11" t="b">
        <v>0</v>
      </c>
      <c r="F54" s="63" t="s">
        <v>11</v>
      </c>
      <c r="G54" s="64" t="s">
        <v>11</v>
      </c>
      <c r="H54" s="65" t="s">
        <v>12</v>
      </c>
      <c r="I54" s="20" t="s">
        <v>11</v>
      </c>
    </row>
    <row r="55" spans="1:9" x14ac:dyDescent="0.2">
      <c r="A55">
        <v>52</v>
      </c>
      <c r="B55" s="9" t="s">
        <v>65</v>
      </c>
      <c r="C55" s="11" t="s">
        <v>124</v>
      </c>
      <c r="D55" s="11" t="s">
        <v>70</v>
      </c>
      <c r="E55" s="11" t="b">
        <v>0</v>
      </c>
      <c r="F55" s="63" t="s">
        <v>11</v>
      </c>
      <c r="G55" s="64" t="s">
        <v>11</v>
      </c>
      <c r="H55" s="65" t="s">
        <v>12</v>
      </c>
      <c r="I55" s="20" t="s">
        <v>12</v>
      </c>
    </row>
    <row r="56" spans="1:9" ht="16" thickBot="1" x14ac:dyDescent="0.25">
      <c r="B56" s="66"/>
      <c r="C56" s="67"/>
      <c r="D56" s="67"/>
      <c r="E56" s="67"/>
      <c r="F56" s="67"/>
      <c r="G56" s="67"/>
      <c r="H56" s="67"/>
      <c r="I56" s="68"/>
    </row>
    <row r="57" spans="1:9" ht="16" thickBot="1" x14ac:dyDescent="0.25">
      <c r="B57" s="69" t="s">
        <v>126</v>
      </c>
      <c r="C57" s="70"/>
      <c r="D57" s="70"/>
      <c r="E57" s="70"/>
      <c r="F57" s="63" t="s">
        <v>11</v>
      </c>
      <c r="G57" s="71" t="s">
        <v>12</v>
      </c>
      <c r="H57" s="72" t="s">
        <v>12</v>
      </c>
      <c r="I57" s="73" t="s">
        <v>13</v>
      </c>
    </row>
    <row r="58" spans="1:9" ht="16" thickBot="1" x14ac:dyDescent="0.25">
      <c r="B58" s="19" t="s">
        <v>127</v>
      </c>
      <c r="C58" s="74"/>
      <c r="D58" s="74"/>
      <c r="E58" s="74"/>
      <c r="F58" s="63" t="s">
        <v>11</v>
      </c>
      <c r="G58" s="71" t="s">
        <v>12</v>
      </c>
      <c r="H58" s="72" t="s">
        <v>12</v>
      </c>
      <c r="I58" s="73" t="s">
        <v>13</v>
      </c>
    </row>
    <row r="59" spans="1:9" ht="16" thickBot="1" x14ac:dyDescent="0.25">
      <c r="B59" s="19" t="s">
        <v>128</v>
      </c>
      <c r="C59" s="74"/>
      <c r="D59" s="74"/>
      <c r="E59" s="74"/>
      <c r="F59" s="63" t="s">
        <v>11</v>
      </c>
      <c r="G59" s="71" t="s">
        <v>12</v>
      </c>
      <c r="H59" s="72" t="s">
        <v>12</v>
      </c>
      <c r="I59" s="73" t="s">
        <v>13</v>
      </c>
    </row>
    <row r="60" spans="1:9" ht="16" thickBot="1" x14ac:dyDescent="0.25">
      <c r="B60" s="19" t="s">
        <v>129</v>
      </c>
      <c r="C60" s="74"/>
      <c r="D60" s="74"/>
      <c r="E60" s="74"/>
      <c r="F60" s="63" t="s">
        <v>11</v>
      </c>
      <c r="G60" s="71" t="s">
        <v>12</v>
      </c>
      <c r="H60" s="72" t="s">
        <v>12</v>
      </c>
      <c r="I60" s="73" t="s">
        <v>13</v>
      </c>
    </row>
    <row r="61" spans="1:9" ht="16" thickBot="1" x14ac:dyDescent="0.25">
      <c r="B61" s="19" t="s">
        <v>130</v>
      </c>
      <c r="C61" s="74"/>
      <c r="D61" s="74"/>
      <c r="E61" s="74"/>
      <c r="F61" s="63" t="s">
        <v>11</v>
      </c>
      <c r="G61" s="71" t="s">
        <v>12</v>
      </c>
      <c r="H61" s="72" t="s">
        <v>12</v>
      </c>
      <c r="I61" s="73" t="s">
        <v>13</v>
      </c>
    </row>
    <row r="62" spans="1:9" ht="16" thickBot="1" x14ac:dyDescent="0.25">
      <c r="B62" s="19" t="s">
        <v>131</v>
      </c>
      <c r="C62" s="74"/>
      <c r="D62" s="74"/>
      <c r="E62" s="74"/>
      <c r="F62" s="63" t="s">
        <v>11</v>
      </c>
      <c r="G62" s="71" t="s">
        <v>12</v>
      </c>
      <c r="H62" s="72" t="s">
        <v>12</v>
      </c>
      <c r="I62" s="73" t="s">
        <v>13</v>
      </c>
    </row>
    <row r="63" spans="1:9" ht="16" thickBot="1" x14ac:dyDescent="0.25">
      <c r="B63" s="19" t="s">
        <v>134</v>
      </c>
      <c r="C63" s="74"/>
      <c r="D63" s="74"/>
      <c r="E63" s="74"/>
      <c r="F63" s="63" t="s">
        <v>11</v>
      </c>
      <c r="G63" s="71" t="s">
        <v>12</v>
      </c>
      <c r="H63" s="72" t="s">
        <v>12</v>
      </c>
      <c r="I63" s="73" t="s">
        <v>13</v>
      </c>
    </row>
    <row r="64" spans="1:9" x14ac:dyDescent="0.2">
      <c r="B64" s="19" t="s">
        <v>135</v>
      </c>
      <c r="C64" s="74"/>
      <c r="D64" s="74"/>
      <c r="E64" s="74"/>
      <c r="F64" s="63" t="s">
        <v>11</v>
      </c>
      <c r="G64" s="71" t="s">
        <v>12</v>
      </c>
      <c r="H64" s="72" t="s">
        <v>12</v>
      </c>
      <c r="I64" s="73" t="s">
        <v>13</v>
      </c>
    </row>
  </sheetData>
  <mergeCells count="3">
    <mergeCell ref="B1:I1"/>
    <mergeCell ref="C2:D2"/>
    <mergeCell ref="F2:I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70"/>
  <sheetViews>
    <sheetView workbookViewId="0">
      <selection activeCell="B1" sqref="B1:I1"/>
    </sheetView>
  </sheetViews>
  <sheetFormatPr baseColWidth="10" defaultColWidth="8.83203125" defaultRowHeight="15" x14ac:dyDescent="0.2"/>
  <cols>
    <col min="1" max="1" width="3.1640625" bestFit="1" customWidth="1"/>
    <col min="2" max="2" width="44.5" bestFit="1" customWidth="1"/>
    <col min="3" max="3" width="41.332031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75" t="s">
        <v>125</v>
      </c>
      <c r="C1" s="76"/>
      <c r="D1" s="76"/>
      <c r="E1" s="76"/>
      <c r="F1" s="76"/>
      <c r="G1" s="76"/>
      <c r="H1" s="76"/>
      <c r="I1" s="76"/>
    </row>
    <row r="2" spans="1:9" ht="16" thickBot="1" x14ac:dyDescent="0.25">
      <c r="B2" s="1" t="s">
        <v>0</v>
      </c>
      <c r="C2" s="82" t="s">
        <v>1</v>
      </c>
      <c r="D2" s="83"/>
      <c r="E2" s="47" t="s">
        <v>2</v>
      </c>
      <c r="F2" s="84" t="s">
        <v>3</v>
      </c>
      <c r="G2" s="85"/>
      <c r="H2" s="85"/>
      <c r="I2" s="86"/>
    </row>
    <row r="3" spans="1:9" ht="16" thickBot="1" x14ac:dyDescent="0.25">
      <c r="B3" s="2" t="s">
        <v>4</v>
      </c>
      <c r="C3" s="3" t="s">
        <v>4</v>
      </c>
      <c r="D3" s="4" t="s">
        <v>5</v>
      </c>
      <c r="E3" s="4" t="s">
        <v>6</v>
      </c>
      <c r="F3" s="51" t="s">
        <v>7</v>
      </c>
      <c r="G3" s="52" t="s">
        <v>8</v>
      </c>
      <c r="H3" s="53" t="s">
        <v>9</v>
      </c>
      <c r="I3" s="54" t="s">
        <v>10</v>
      </c>
    </row>
    <row r="4" spans="1:9" x14ac:dyDescent="0.2">
      <c r="A4">
        <v>1</v>
      </c>
      <c r="B4" s="5" t="s">
        <v>14</v>
      </c>
      <c r="C4" s="6" t="s">
        <v>66</v>
      </c>
      <c r="D4" s="6" t="s">
        <v>67</v>
      </c>
      <c r="E4" s="7" t="b">
        <v>1</v>
      </c>
      <c r="F4" s="24" t="s">
        <v>11</v>
      </c>
      <c r="G4" s="25" t="s">
        <v>11</v>
      </c>
      <c r="H4" s="50" t="s">
        <v>11</v>
      </c>
      <c r="I4" s="8" t="s">
        <v>11</v>
      </c>
    </row>
    <row r="5" spans="1:9" x14ac:dyDescent="0.2">
      <c r="A5">
        <v>2</v>
      </c>
      <c r="B5" s="9" t="s">
        <v>15</v>
      </c>
      <c r="C5" s="10" t="s">
        <v>68</v>
      </c>
      <c r="D5" s="10" t="s">
        <v>67</v>
      </c>
      <c r="E5" s="11" t="b">
        <v>1</v>
      </c>
      <c r="F5" s="12" t="s">
        <v>11</v>
      </c>
      <c r="G5" s="13" t="s">
        <v>11</v>
      </c>
      <c r="H5" s="14" t="s">
        <v>11</v>
      </c>
      <c r="I5" s="15" t="s">
        <v>11</v>
      </c>
    </row>
    <row r="6" spans="1:9" x14ac:dyDescent="0.2">
      <c r="A6">
        <v>3</v>
      </c>
      <c r="B6" s="9" t="s">
        <v>16</v>
      </c>
      <c r="C6" s="10" t="s">
        <v>69</v>
      </c>
      <c r="D6" s="10" t="s">
        <v>70</v>
      </c>
      <c r="E6" s="11" t="b">
        <v>1</v>
      </c>
      <c r="F6" s="12" t="s">
        <v>11</v>
      </c>
      <c r="G6" s="13" t="s">
        <v>11</v>
      </c>
      <c r="H6" s="14" t="s">
        <v>11</v>
      </c>
      <c r="I6" s="15" t="s">
        <v>133</v>
      </c>
    </row>
    <row r="7" spans="1:9" x14ac:dyDescent="0.2">
      <c r="A7">
        <v>4</v>
      </c>
      <c r="B7" s="9" t="s">
        <v>17</v>
      </c>
      <c r="C7" s="10" t="s">
        <v>71</v>
      </c>
      <c r="D7" s="10" t="s">
        <v>70</v>
      </c>
      <c r="E7" s="11" t="b">
        <v>1</v>
      </c>
      <c r="F7" s="12" t="s">
        <v>11</v>
      </c>
      <c r="G7" s="13" t="s">
        <v>11</v>
      </c>
      <c r="H7" s="14" t="s">
        <v>11</v>
      </c>
      <c r="I7" s="15" t="s">
        <v>133</v>
      </c>
    </row>
    <row r="8" spans="1:9" x14ac:dyDescent="0.2">
      <c r="A8">
        <v>5</v>
      </c>
      <c r="B8" s="9" t="s">
        <v>18</v>
      </c>
      <c r="C8" s="10" t="s">
        <v>72</v>
      </c>
      <c r="D8" s="10" t="s">
        <v>70</v>
      </c>
      <c r="E8" s="11" t="b">
        <v>1</v>
      </c>
      <c r="F8" s="12" t="s">
        <v>11</v>
      </c>
      <c r="G8" s="13" t="s">
        <v>11</v>
      </c>
      <c r="H8" s="14" t="s">
        <v>11</v>
      </c>
      <c r="I8" s="15" t="s">
        <v>11</v>
      </c>
    </row>
    <row r="9" spans="1:9" x14ac:dyDescent="0.2">
      <c r="A9">
        <v>6</v>
      </c>
      <c r="B9" s="9" t="s">
        <v>19</v>
      </c>
      <c r="C9" s="10" t="s">
        <v>73</v>
      </c>
      <c r="D9" s="10" t="s">
        <v>74</v>
      </c>
      <c r="E9" s="11" t="b">
        <v>1</v>
      </c>
      <c r="F9" s="12" t="s">
        <v>11</v>
      </c>
      <c r="G9" s="13" t="s">
        <v>11</v>
      </c>
      <c r="H9" s="14" t="s">
        <v>11</v>
      </c>
      <c r="I9" s="15" t="s">
        <v>11</v>
      </c>
    </row>
    <row r="10" spans="1:9" x14ac:dyDescent="0.2">
      <c r="A10">
        <v>7</v>
      </c>
      <c r="B10" s="9" t="s">
        <v>20</v>
      </c>
      <c r="C10" s="10" t="s">
        <v>75</v>
      </c>
      <c r="D10" s="10" t="s">
        <v>74</v>
      </c>
      <c r="E10" s="11" t="b">
        <v>1</v>
      </c>
      <c r="F10" s="12" t="s">
        <v>11</v>
      </c>
      <c r="G10" s="13" t="s">
        <v>11</v>
      </c>
      <c r="H10" s="14" t="s">
        <v>11</v>
      </c>
      <c r="I10" s="15" t="s">
        <v>11</v>
      </c>
    </row>
    <row r="11" spans="1:9" x14ac:dyDescent="0.2">
      <c r="A11">
        <v>8</v>
      </c>
      <c r="B11" s="9" t="s">
        <v>21</v>
      </c>
      <c r="C11" s="10" t="s">
        <v>76</v>
      </c>
      <c r="D11" s="10" t="s">
        <v>74</v>
      </c>
      <c r="E11" s="11" t="b">
        <v>1</v>
      </c>
      <c r="F11" s="12" t="s">
        <v>11</v>
      </c>
      <c r="G11" s="13" t="s">
        <v>11</v>
      </c>
      <c r="H11" s="14" t="s">
        <v>11</v>
      </c>
      <c r="I11" s="15" t="s">
        <v>11</v>
      </c>
    </row>
    <row r="12" spans="1:9" x14ac:dyDescent="0.2">
      <c r="A12">
        <v>9</v>
      </c>
      <c r="B12" s="9" t="s">
        <v>22</v>
      </c>
      <c r="C12" s="10" t="s">
        <v>77</v>
      </c>
      <c r="D12" s="10" t="s">
        <v>70</v>
      </c>
      <c r="E12" s="11" t="b">
        <v>1</v>
      </c>
      <c r="F12" s="12" t="s">
        <v>11</v>
      </c>
      <c r="G12" s="13" t="s">
        <v>11</v>
      </c>
      <c r="H12" s="14" t="s">
        <v>11</v>
      </c>
      <c r="I12" s="15" t="s">
        <v>11</v>
      </c>
    </row>
    <row r="13" spans="1:9" x14ac:dyDescent="0.2">
      <c r="A13">
        <v>10</v>
      </c>
      <c r="B13" s="9" t="s">
        <v>23</v>
      </c>
      <c r="C13" s="10" t="s">
        <v>78</v>
      </c>
      <c r="D13" s="10" t="s">
        <v>67</v>
      </c>
      <c r="E13" s="11" t="b">
        <v>1</v>
      </c>
      <c r="F13" s="12" t="s">
        <v>11</v>
      </c>
      <c r="G13" s="13" t="s">
        <v>11</v>
      </c>
      <c r="H13" s="14" t="s">
        <v>11</v>
      </c>
      <c r="I13" s="15" t="s">
        <v>133</v>
      </c>
    </row>
    <row r="14" spans="1:9" x14ac:dyDescent="0.2">
      <c r="A14">
        <v>11</v>
      </c>
      <c r="B14" s="9" t="s">
        <v>24</v>
      </c>
      <c r="C14" s="10" t="s">
        <v>79</v>
      </c>
      <c r="D14" s="10" t="s">
        <v>70</v>
      </c>
      <c r="E14" s="11" t="b">
        <v>1</v>
      </c>
      <c r="F14" s="12" t="s">
        <v>11</v>
      </c>
      <c r="G14" s="13" t="s">
        <v>11</v>
      </c>
      <c r="H14" s="14" t="s">
        <v>11</v>
      </c>
      <c r="I14" s="15" t="s">
        <v>133</v>
      </c>
    </row>
    <row r="15" spans="1:9" x14ac:dyDescent="0.2">
      <c r="A15">
        <v>12</v>
      </c>
      <c r="B15" s="9" t="s">
        <v>25</v>
      </c>
      <c r="C15" s="10" t="s">
        <v>80</v>
      </c>
      <c r="D15" s="10" t="s">
        <v>70</v>
      </c>
      <c r="E15" s="11" t="b">
        <v>1</v>
      </c>
      <c r="F15" s="12" t="s">
        <v>11</v>
      </c>
      <c r="G15" s="13" t="s">
        <v>11</v>
      </c>
      <c r="H15" s="14" t="s">
        <v>11</v>
      </c>
      <c r="I15" s="15" t="s">
        <v>133</v>
      </c>
    </row>
    <row r="16" spans="1:9" x14ac:dyDescent="0.2">
      <c r="A16">
        <v>13</v>
      </c>
      <c r="B16" s="9" t="s">
        <v>26</v>
      </c>
      <c r="C16" s="10" t="s">
        <v>81</v>
      </c>
      <c r="D16" s="10" t="s">
        <v>70</v>
      </c>
      <c r="E16" s="11" t="b">
        <v>1</v>
      </c>
      <c r="F16" s="12" t="s">
        <v>11</v>
      </c>
      <c r="G16" s="13" t="s">
        <v>11</v>
      </c>
      <c r="H16" s="14" t="s">
        <v>11</v>
      </c>
      <c r="I16" s="15" t="s">
        <v>11</v>
      </c>
    </row>
    <row r="17" spans="1:9" x14ac:dyDescent="0.2">
      <c r="A17">
        <v>14</v>
      </c>
      <c r="B17" s="9" t="s">
        <v>27</v>
      </c>
      <c r="C17" s="10" t="s">
        <v>82</v>
      </c>
      <c r="D17" s="10" t="s">
        <v>70</v>
      </c>
      <c r="E17" s="11" t="b">
        <v>1</v>
      </c>
      <c r="F17" s="12" t="s">
        <v>11</v>
      </c>
      <c r="G17" s="13" t="s">
        <v>11</v>
      </c>
      <c r="H17" s="14" t="s">
        <v>11</v>
      </c>
      <c r="I17" s="15" t="s">
        <v>11</v>
      </c>
    </row>
    <row r="18" spans="1:9" x14ac:dyDescent="0.2">
      <c r="A18">
        <v>15</v>
      </c>
      <c r="B18" s="9" t="s">
        <v>28</v>
      </c>
      <c r="C18" s="10" t="s">
        <v>83</v>
      </c>
      <c r="D18" s="10" t="s">
        <v>70</v>
      </c>
      <c r="E18" s="11" t="b">
        <v>1</v>
      </c>
      <c r="F18" s="12" t="s">
        <v>11</v>
      </c>
      <c r="G18" s="13" t="s">
        <v>11</v>
      </c>
      <c r="H18" s="14" t="s">
        <v>11</v>
      </c>
      <c r="I18" s="15" t="s">
        <v>11</v>
      </c>
    </row>
    <row r="19" spans="1:9" x14ac:dyDescent="0.2">
      <c r="A19">
        <v>16</v>
      </c>
      <c r="B19" s="9" t="s">
        <v>29</v>
      </c>
      <c r="C19" s="10" t="s">
        <v>84</v>
      </c>
      <c r="D19" s="10" t="s">
        <v>74</v>
      </c>
      <c r="E19" s="11" t="b">
        <v>1</v>
      </c>
      <c r="F19" s="12" t="s">
        <v>11</v>
      </c>
      <c r="G19" s="13" t="s">
        <v>11</v>
      </c>
      <c r="H19" s="14" t="s">
        <v>11</v>
      </c>
      <c r="I19" s="15" t="s">
        <v>11</v>
      </c>
    </row>
    <row r="20" spans="1:9" x14ac:dyDescent="0.2">
      <c r="A20">
        <v>17</v>
      </c>
      <c r="B20" s="9" t="s">
        <v>30</v>
      </c>
      <c r="C20" s="10" t="s">
        <v>85</v>
      </c>
      <c r="D20" s="10" t="s">
        <v>67</v>
      </c>
      <c r="E20" s="11" t="b">
        <v>1</v>
      </c>
      <c r="F20" s="12" t="s">
        <v>11</v>
      </c>
      <c r="G20" s="13" t="s">
        <v>11</v>
      </c>
      <c r="H20" s="14" t="s">
        <v>11</v>
      </c>
      <c r="I20" s="15" t="s">
        <v>11</v>
      </c>
    </row>
    <row r="21" spans="1:9" x14ac:dyDescent="0.2">
      <c r="A21">
        <v>18</v>
      </c>
      <c r="B21" s="9" t="s">
        <v>31</v>
      </c>
      <c r="C21" s="10" t="s">
        <v>86</v>
      </c>
      <c r="D21" s="10" t="s">
        <v>67</v>
      </c>
      <c r="E21" s="11" t="b">
        <v>1</v>
      </c>
      <c r="F21" s="12" t="s">
        <v>11</v>
      </c>
      <c r="G21" s="13" t="s">
        <v>11</v>
      </c>
      <c r="H21" s="14" t="s">
        <v>11</v>
      </c>
      <c r="I21" s="15" t="s">
        <v>11</v>
      </c>
    </row>
    <row r="22" spans="1:9" x14ac:dyDescent="0.2">
      <c r="A22">
        <v>19</v>
      </c>
      <c r="B22" s="9" t="s">
        <v>32</v>
      </c>
      <c r="C22" s="10" t="s">
        <v>87</v>
      </c>
      <c r="D22" s="10" t="s">
        <v>67</v>
      </c>
      <c r="E22" s="11" t="b">
        <v>1</v>
      </c>
      <c r="F22" s="12" t="s">
        <v>11</v>
      </c>
      <c r="G22" s="13" t="s">
        <v>11</v>
      </c>
      <c r="H22" s="14" t="s">
        <v>11</v>
      </c>
      <c r="I22" s="15" t="s">
        <v>132</v>
      </c>
    </row>
    <row r="23" spans="1:9" x14ac:dyDescent="0.2">
      <c r="A23">
        <v>20</v>
      </c>
      <c r="B23" s="9" t="s">
        <v>33</v>
      </c>
      <c r="C23" s="10" t="s">
        <v>88</v>
      </c>
      <c r="D23" s="10" t="s">
        <v>70</v>
      </c>
      <c r="E23" s="11" t="b">
        <v>1</v>
      </c>
      <c r="F23" s="12" t="s">
        <v>11</v>
      </c>
      <c r="G23" s="13" t="s">
        <v>11</v>
      </c>
      <c r="H23" s="14" t="s">
        <v>11</v>
      </c>
      <c r="I23" s="15" t="s">
        <v>133</v>
      </c>
    </row>
    <row r="24" spans="1:9" x14ac:dyDescent="0.2">
      <c r="A24">
        <v>21</v>
      </c>
      <c r="B24" s="9" t="s">
        <v>34</v>
      </c>
      <c r="C24" s="10" t="s">
        <v>89</v>
      </c>
      <c r="D24" s="10" t="s">
        <v>90</v>
      </c>
      <c r="E24" s="11" t="b">
        <v>1</v>
      </c>
      <c r="F24" s="12" t="s">
        <v>11</v>
      </c>
      <c r="G24" s="13" t="s">
        <v>11</v>
      </c>
      <c r="H24" s="14" t="s">
        <v>11</v>
      </c>
      <c r="I24" s="15" t="s">
        <v>11</v>
      </c>
    </row>
    <row r="25" spans="1:9" x14ac:dyDescent="0.2">
      <c r="A25">
        <v>22</v>
      </c>
      <c r="B25" s="9" t="s">
        <v>35</v>
      </c>
      <c r="C25" s="10" t="s">
        <v>91</v>
      </c>
      <c r="D25" s="10" t="s">
        <v>74</v>
      </c>
      <c r="E25" s="11" t="b">
        <v>1</v>
      </c>
      <c r="F25" s="12" t="s">
        <v>11</v>
      </c>
      <c r="G25" s="13" t="s">
        <v>11</v>
      </c>
      <c r="H25" s="14" t="s">
        <v>11</v>
      </c>
      <c r="I25" s="15" t="s">
        <v>133</v>
      </c>
    </row>
    <row r="26" spans="1:9" x14ac:dyDescent="0.2">
      <c r="A26">
        <v>23</v>
      </c>
      <c r="B26" s="9" t="s">
        <v>36</v>
      </c>
      <c r="C26" s="10" t="s">
        <v>92</v>
      </c>
      <c r="D26" s="10" t="s">
        <v>67</v>
      </c>
      <c r="E26" s="11" t="b">
        <v>0</v>
      </c>
      <c r="F26" s="12" t="s">
        <v>11</v>
      </c>
      <c r="G26" s="13" t="s">
        <v>11</v>
      </c>
      <c r="H26" s="14" t="s">
        <v>12</v>
      </c>
      <c r="I26" s="15" t="s">
        <v>12</v>
      </c>
    </row>
    <row r="27" spans="1:9" x14ac:dyDescent="0.2">
      <c r="A27">
        <v>24</v>
      </c>
      <c r="B27" s="9" t="s">
        <v>37</v>
      </c>
      <c r="C27" s="10" t="s">
        <v>93</v>
      </c>
      <c r="D27" s="10" t="s">
        <v>67</v>
      </c>
      <c r="E27" s="11" t="b">
        <v>0</v>
      </c>
      <c r="F27" s="12" t="s">
        <v>11</v>
      </c>
      <c r="G27" s="13" t="s">
        <v>11</v>
      </c>
      <c r="H27" s="14" t="s">
        <v>12</v>
      </c>
      <c r="I27" s="15" t="s">
        <v>12</v>
      </c>
    </row>
    <row r="28" spans="1:9" x14ac:dyDescent="0.2">
      <c r="A28">
        <v>25</v>
      </c>
      <c r="B28" s="9" t="s">
        <v>38</v>
      </c>
      <c r="C28" s="10" t="s">
        <v>94</v>
      </c>
      <c r="D28" s="10" t="s">
        <v>70</v>
      </c>
      <c r="E28" s="11" t="b">
        <v>0</v>
      </c>
      <c r="F28" s="12" t="s">
        <v>11</v>
      </c>
      <c r="G28" s="13" t="s">
        <v>11</v>
      </c>
      <c r="H28" s="14" t="s">
        <v>12</v>
      </c>
      <c r="I28" s="15" t="s">
        <v>12</v>
      </c>
    </row>
    <row r="29" spans="1:9" x14ac:dyDescent="0.2">
      <c r="A29">
        <v>26</v>
      </c>
      <c r="B29" s="9" t="s">
        <v>39</v>
      </c>
      <c r="C29" s="10" t="s">
        <v>95</v>
      </c>
      <c r="D29" s="10" t="s">
        <v>70</v>
      </c>
      <c r="E29" s="11" t="b">
        <v>0</v>
      </c>
      <c r="F29" s="12" t="s">
        <v>11</v>
      </c>
      <c r="G29" s="13" t="s">
        <v>11</v>
      </c>
      <c r="H29" s="14" t="s">
        <v>12</v>
      </c>
      <c r="I29" s="15" t="s">
        <v>12</v>
      </c>
    </row>
    <row r="30" spans="1:9" x14ac:dyDescent="0.2">
      <c r="A30">
        <v>27</v>
      </c>
      <c r="B30" s="9" t="s">
        <v>40</v>
      </c>
      <c r="C30" s="10" t="s">
        <v>96</v>
      </c>
      <c r="D30" s="10" t="s">
        <v>97</v>
      </c>
      <c r="E30" s="11" t="b">
        <v>0</v>
      </c>
      <c r="F30" s="12" t="s">
        <v>11</v>
      </c>
      <c r="G30" s="13" t="s">
        <v>11</v>
      </c>
      <c r="H30" s="14" t="s">
        <v>12</v>
      </c>
      <c r="I30" s="15" t="s">
        <v>12</v>
      </c>
    </row>
    <row r="31" spans="1:9" x14ac:dyDescent="0.2">
      <c r="A31">
        <v>28</v>
      </c>
      <c r="B31" s="9" t="s">
        <v>41</v>
      </c>
      <c r="C31" s="10" t="s">
        <v>98</v>
      </c>
      <c r="D31" s="10" t="s">
        <v>97</v>
      </c>
      <c r="E31" s="11" t="b">
        <v>0</v>
      </c>
      <c r="F31" s="12" t="s">
        <v>11</v>
      </c>
      <c r="G31" s="13" t="s">
        <v>11</v>
      </c>
      <c r="H31" s="14" t="s">
        <v>12</v>
      </c>
      <c r="I31" s="15" t="s">
        <v>12</v>
      </c>
    </row>
    <row r="32" spans="1:9" x14ac:dyDescent="0.2">
      <c r="A32">
        <v>29</v>
      </c>
      <c r="B32" s="9" t="s">
        <v>42</v>
      </c>
      <c r="C32" s="10" t="s">
        <v>99</v>
      </c>
      <c r="D32" s="10" t="s">
        <v>97</v>
      </c>
      <c r="E32" s="11" t="b">
        <v>0</v>
      </c>
      <c r="F32" s="12" t="s">
        <v>11</v>
      </c>
      <c r="G32" s="13" t="s">
        <v>11</v>
      </c>
      <c r="H32" s="14" t="s">
        <v>12</v>
      </c>
      <c r="I32" s="15" t="s">
        <v>12</v>
      </c>
    </row>
    <row r="33" spans="1:9" x14ac:dyDescent="0.2">
      <c r="A33">
        <v>30</v>
      </c>
      <c r="B33" s="9" t="s">
        <v>43</v>
      </c>
      <c r="C33" s="10" t="s">
        <v>100</v>
      </c>
      <c r="D33" s="10" t="s">
        <v>67</v>
      </c>
      <c r="E33" s="11" t="b">
        <v>0</v>
      </c>
      <c r="F33" s="12" t="s">
        <v>11</v>
      </c>
      <c r="G33" s="13" t="s">
        <v>11</v>
      </c>
      <c r="H33" s="14" t="s">
        <v>12</v>
      </c>
      <c r="I33" s="15" t="s">
        <v>12</v>
      </c>
    </row>
    <row r="34" spans="1:9" x14ac:dyDescent="0.2">
      <c r="A34">
        <v>31</v>
      </c>
      <c r="B34" s="9" t="s">
        <v>44</v>
      </c>
      <c r="C34" s="10" t="s">
        <v>101</v>
      </c>
      <c r="D34" s="10" t="s">
        <v>70</v>
      </c>
      <c r="E34" s="11" t="b">
        <v>0</v>
      </c>
      <c r="F34" s="12" t="s">
        <v>11</v>
      </c>
      <c r="G34" s="13" t="s">
        <v>11</v>
      </c>
      <c r="H34" s="14" t="s">
        <v>12</v>
      </c>
      <c r="I34" s="15" t="s">
        <v>12</v>
      </c>
    </row>
    <row r="35" spans="1:9" x14ac:dyDescent="0.2">
      <c r="A35">
        <v>32</v>
      </c>
      <c r="B35" s="9" t="s">
        <v>45</v>
      </c>
      <c r="C35" s="10" t="s">
        <v>102</v>
      </c>
      <c r="D35" s="10" t="s">
        <v>70</v>
      </c>
      <c r="E35" s="11" t="b">
        <v>0</v>
      </c>
      <c r="F35" s="12" t="s">
        <v>11</v>
      </c>
      <c r="G35" s="13" t="s">
        <v>11</v>
      </c>
      <c r="H35" s="14" t="s">
        <v>12</v>
      </c>
      <c r="I35" s="15" t="s">
        <v>12</v>
      </c>
    </row>
    <row r="36" spans="1:9" x14ac:dyDescent="0.2">
      <c r="A36">
        <v>33</v>
      </c>
      <c r="B36" s="9" t="s">
        <v>46</v>
      </c>
      <c r="C36" s="10" t="s">
        <v>103</v>
      </c>
      <c r="D36" s="10" t="s">
        <v>67</v>
      </c>
      <c r="E36" s="11" t="b">
        <v>0</v>
      </c>
      <c r="F36" s="12" t="s">
        <v>11</v>
      </c>
      <c r="G36" s="13" t="s">
        <v>11</v>
      </c>
      <c r="H36" s="14" t="s">
        <v>12</v>
      </c>
      <c r="I36" s="15" t="s">
        <v>12</v>
      </c>
    </row>
    <row r="37" spans="1:9" x14ac:dyDescent="0.2">
      <c r="A37">
        <v>34</v>
      </c>
      <c r="B37" s="9" t="s">
        <v>47</v>
      </c>
      <c r="C37" s="10" t="s">
        <v>104</v>
      </c>
      <c r="D37" s="10" t="s">
        <v>74</v>
      </c>
      <c r="E37" s="11" t="b">
        <v>0</v>
      </c>
      <c r="F37" s="12" t="s">
        <v>11</v>
      </c>
      <c r="G37" s="13" t="s">
        <v>11</v>
      </c>
      <c r="H37" s="14" t="s">
        <v>12</v>
      </c>
      <c r="I37" s="15" t="s">
        <v>12</v>
      </c>
    </row>
    <row r="38" spans="1:9" x14ac:dyDescent="0.2">
      <c r="A38">
        <v>35</v>
      </c>
      <c r="B38" s="9" t="s">
        <v>48</v>
      </c>
      <c r="C38" s="10" t="s">
        <v>105</v>
      </c>
      <c r="D38" s="10" t="s">
        <v>67</v>
      </c>
      <c r="E38" s="11" t="b">
        <v>0</v>
      </c>
      <c r="F38" s="12" t="s">
        <v>11</v>
      </c>
      <c r="G38" s="13" t="s">
        <v>11</v>
      </c>
      <c r="H38" s="14" t="s">
        <v>12</v>
      </c>
      <c r="I38" s="15" t="s">
        <v>12</v>
      </c>
    </row>
    <row r="39" spans="1:9" x14ac:dyDescent="0.2">
      <c r="A39">
        <v>36</v>
      </c>
      <c r="B39" s="9" t="s">
        <v>49</v>
      </c>
      <c r="C39" s="10" t="s">
        <v>106</v>
      </c>
      <c r="D39" s="10" t="s">
        <v>97</v>
      </c>
      <c r="E39" s="11" t="b">
        <v>0</v>
      </c>
      <c r="F39" s="12" t="s">
        <v>11</v>
      </c>
      <c r="G39" s="13" t="s">
        <v>11</v>
      </c>
      <c r="H39" s="14" t="s">
        <v>12</v>
      </c>
      <c r="I39" s="15" t="s">
        <v>12</v>
      </c>
    </row>
    <row r="40" spans="1:9" x14ac:dyDescent="0.2">
      <c r="A40">
        <v>37</v>
      </c>
      <c r="B40" s="9" t="s">
        <v>50</v>
      </c>
      <c r="C40" s="10" t="s">
        <v>107</v>
      </c>
      <c r="D40" s="10" t="s">
        <v>70</v>
      </c>
      <c r="E40" s="11" t="b">
        <v>0</v>
      </c>
      <c r="F40" s="12" t="s">
        <v>11</v>
      </c>
      <c r="G40" s="13" t="s">
        <v>11</v>
      </c>
      <c r="H40" s="14" t="s">
        <v>12</v>
      </c>
      <c r="I40" s="15" t="s">
        <v>12</v>
      </c>
    </row>
    <row r="41" spans="1:9" x14ac:dyDescent="0.2">
      <c r="A41">
        <v>38</v>
      </c>
      <c r="B41" s="9" t="s">
        <v>51</v>
      </c>
      <c r="C41" s="10" t="s">
        <v>108</v>
      </c>
      <c r="D41" s="10" t="s">
        <v>70</v>
      </c>
      <c r="E41" s="11" t="b">
        <v>0</v>
      </c>
      <c r="F41" s="12" t="s">
        <v>11</v>
      </c>
      <c r="G41" s="13" t="s">
        <v>11</v>
      </c>
      <c r="H41" s="14" t="s">
        <v>12</v>
      </c>
      <c r="I41" s="15" t="s">
        <v>12</v>
      </c>
    </row>
    <row r="42" spans="1:9" x14ac:dyDescent="0.2">
      <c r="A42">
        <v>39</v>
      </c>
      <c r="B42" s="9" t="s">
        <v>52</v>
      </c>
      <c r="C42" s="10" t="s">
        <v>109</v>
      </c>
      <c r="D42" s="10" t="s">
        <v>70</v>
      </c>
      <c r="E42" s="11" t="b">
        <v>0</v>
      </c>
      <c r="F42" s="12" t="s">
        <v>11</v>
      </c>
      <c r="G42" s="13" t="s">
        <v>11</v>
      </c>
      <c r="H42" s="14" t="s">
        <v>12</v>
      </c>
      <c r="I42" s="15" t="s">
        <v>12</v>
      </c>
    </row>
    <row r="43" spans="1:9" x14ac:dyDescent="0.2">
      <c r="A43">
        <v>40</v>
      </c>
      <c r="B43" s="9" t="s">
        <v>53</v>
      </c>
      <c r="C43" s="10" t="s">
        <v>110</v>
      </c>
      <c r="D43" s="10" t="s">
        <v>70</v>
      </c>
      <c r="E43" s="11" t="b">
        <v>0</v>
      </c>
      <c r="F43" s="12" t="s">
        <v>11</v>
      </c>
      <c r="G43" s="13" t="s">
        <v>11</v>
      </c>
      <c r="H43" s="14" t="s">
        <v>12</v>
      </c>
      <c r="I43" s="15" t="s">
        <v>12</v>
      </c>
    </row>
    <row r="44" spans="1:9" x14ac:dyDescent="0.2">
      <c r="A44">
        <v>41</v>
      </c>
      <c r="B44" s="9" t="s">
        <v>54</v>
      </c>
      <c r="C44" s="10" t="s">
        <v>111</v>
      </c>
      <c r="D44" s="10" t="s">
        <v>67</v>
      </c>
      <c r="E44" s="11" t="b">
        <v>0</v>
      </c>
      <c r="F44" s="12" t="s">
        <v>11</v>
      </c>
      <c r="G44" s="13" t="s">
        <v>11</v>
      </c>
      <c r="H44" s="14" t="s">
        <v>12</v>
      </c>
      <c r="I44" s="15" t="s">
        <v>12</v>
      </c>
    </row>
    <row r="45" spans="1:9" x14ac:dyDescent="0.2">
      <c r="A45">
        <v>42</v>
      </c>
      <c r="B45" s="9" t="s">
        <v>55</v>
      </c>
      <c r="C45" s="10" t="s">
        <v>112</v>
      </c>
      <c r="D45" s="10" t="s">
        <v>67</v>
      </c>
      <c r="E45" s="11" t="b">
        <v>0</v>
      </c>
      <c r="F45" s="12" t="s">
        <v>11</v>
      </c>
      <c r="G45" s="13" t="s">
        <v>11</v>
      </c>
      <c r="H45" s="14" t="s">
        <v>12</v>
      </c>
      <c r="I45" s="15" t="s">
        <v>12</v>
      </c>
    </row>
    <row r="46" spans="1:9" x14ac:dyDescent="0.2">
      <c r="A46">
        <v>43</v>
      </c>
      <c r="B46" s="9" t="s">
        <v>56</v>
      </c>
      <c r="C46" s="10" t="s">
        <v>113</v>
      </c>
      <c r="D46" s="10" t="s">
        <v>70</v>
      </c>
      <c r="E46" s="11" t="b">
        <v>0</v>
      </c>
      <c r="F46" s="12" t="s">
        <v>11</v>
      </c>
      <c r="G46" s="13" t="s">
        <v>11</v>
      </c>
      <c r="H46" s="14" t="s">
        <v>12</v>
      </c>
      <c r="I46" s="15" t="s">
        <v>12</v>
      </c>
    </row>
    <row r="47" spans="1:9" x14ac:dyDescent="0.2">
      <c r="A47">
        <v>44</v>
      </c>
      <c r="B47" s="9" t="s">
        <v>57</v>
      </c>
      <c r="C47" s="10" t="s">
        <v>114</v>
      </c>
      <c r="D47" s="10" t="s">
        <v>70</v>
      </c>
      <c r="E47" s="11" t="b">
        <v>0</v>
      </c>
      <c r="F47" s="12" t="s">
        <v>11</v>
      </c>
      <c r="G47" s="13" t="s">
        <v>11</v>
      </c>
      <c r="H47" s="14" t="s">
        <v>12</v>
      </c>
      <c r="I47" s="15" t="s">
        <v>12</v>
      </c>
    </row>
    <row r="48" spans="1:9" x14ac:dyDescent="0.2">
      <c r="A48">
        <v>45</v>
      </c>
      <c r="B48" s="9" t="s">
        <v>58</v>
      </c>
      <c r="C48" s="10" t="s">
        <v>115</v>
      </c>
      <c r="D48" s="10" t="s">
        <v>70</v>
      </c>
      <c r="E48" s="11" t="b">
        <v>0</v>
      </c>
      <c r="F48" s="12" t="s">
        <v>11</v>
      </c>
      <c r="G48" s="13" t="s">
        <v>11</v>
      </c>
      <c r="H48" s="14" t="s">
        <v>12</v>
      </c>
      <c r="I48" s="15" t="s">
        <v>12</v>
      </c>
    </row>
    <row r="49" spans="1:9" x14ac:dyDescent="0.2">
      <c r="A49">
        <v>46</v>
      </c>
      <c r="B49" s="9" t="s">
        <v>59</v>
      </c>
      <c r="C49" s="10" t="s">
        <v>116</v>
      </c>
      <c r="D49" s="10" t="s">
        <v>70</v>
      </c>
      <c r="E49" s="11" t="b">
        <v>0</v>
      </c>
      <c r="F49" s="12" t="s">
        <v>11</v>
      </c>
      <c r="G49" s="13" t="s">
        <v>11</v>
      </c>
      <c r="H49" s="14" t="s">
        <v>12</v>
      </c>
      <c r="I49" s="15" t="s">
        <v>12</v>
      </c>
    </row>
    <row r="50" spans="1:9" x14ac:dyDescent="0.2">
      <c r="A50">
        <v>47</v>
      </c>
      <c r="B50" s="9" t="s">
        <v>60</v>
      </c>
      <c r="C50" s="10" t="s">
        <v>117</v>
      </c>
      <c r="D50" s="10" t="s">
        <v>118</v>
      </c>
      <c r="E50" s="11" t="b">
        <v>0</v>
      </c>
      <c r="F50" s="12" t="s">
        <v>11</v>
      </c>
      <c r="G50" s="13" t="s">
        <v>11</v>
      </c>
      <c r="H50" s="14" t="s">
        <v>12</v>
      </c>
      <c r="I50" s="15" t="s">
        <v>12</v>
      </c>
    </row>
    <row r="51" spans="1:9" x14ac:dyDescent="0.2">
      <c r="A51">
        <v>48</v>
      </c>
      <c r="B51" s="9" t="s">
        <v>61</v>
      </c>
      <c r="C51" s="10" t="s">
        <v>119</v>
      </c>
      <c r="D51" s="10" t="s">
        <v>67</v>
      </c>
      <c r="E51" s="11" t="b">
        <v>0</v>
      </c>
      <c r="F51" s="12" t="s">
        <v>11</v>
      </c>
      <c r="G51" s="13" t="s">
        <v>11</v>
      </c>
      <c r="H51" s="14" t="s">
        <v>12</v>
      </c>
      <c r="I51" s="15" t="s">
        <v>12</v>
      </c>
    </row>
    <row r="52" spans="1:9" x14ac:dyDescent="0.2">
      <c r="A52">
        <v>49</v>
      </c>
      <c r="B52" s="9" t="s">
        <v>62</v>
      </c>
      <c r="C52" s="10" t="s">
        <v>120</v>
      </c>
      <c r="D52" s="10" t="s">
        <v>70</v>
      </c>
      <c r="E52" s="11" t="b">
        <v>0</v>
      </c>
      <c r="F52" s="12" t="s">
        <v>11</v>
      </c>
      <c r="G52" s="13" t="s">
        <v>11</v>
      </c>
      <c r="H52" s="14" t="s">
        <v>12</v>
      </c>
      <c r="I52" s="15" t="s">
        <v>12</v>
      </c>
    </row>
    <row r="53" spans="1:9" x14ac:dyDescent="0.2">
      <c r="A53">
        <v>50</v>
      </c>
      <c r="B53" s="9" t="s">
        <v>63</v>
      </c>
      <c r="C53" s="10" t="s">
        <v>121</v>
      </c>
      <c r="D53" s="10" t="s">
        <v>122</v>
      </c>
      <c r="E53" s="11" t="b">
        <v>0</v>
      </c>
      <c r="F53" s="12" t="s">
        <v>11</v>
      </c>
      <c r="G53" s="13" t="s">
        <v>11</v>
      </c>
      <c r="H53" s="14" t="s">
        <v>12</v>
      </c>
      <c r="I53" s="15" t="s">
        <v>11</v>
      </c>
    </row>
    <row r="54" spans="1:9" x14ac:dyDescent="0.2">
      <c r="A54">
        <v>51</v>
      </c>
      <c r="B54" s="16" t="s">
        <v>64</v>
      </c>
      <c r="C54" s="17" t="s">
        <v>123</v>
      </c>
      <c r="D54" s="17" t="s">
        <v>67</v>
      </c>
      <c r="E54" s="18" t="b">
        <v>0</v>
      </c>
      <c r="F54" s="12" t="s">
        <v>11</v>
      </c>
      <c r="G54" s="13" t="s">
        <v>11</v>
      </c>
      <c r="H54" s="14" t="s">
        <v>12</v>
      </c>
      <c r="I54" s="15" t="s">
        <v>11</v>
      </c>
    </row>
    <row r="55" spans="1:9" x14ac:dyDescent="0.2">
      <c r="A55">
        <v>52</v>
      </c>
      <c r="B55" s="19" t="s">
        <v>65</v>
      </c>
      <c r="C55" s="17" t="s">
        <v>124</v>
      </c>
      <c r="D55" s="17" t="s">
        <v>70</v>
      </c>
      <c r="E55" s="18" t="b">
        <v>0</v>
      </c>
      <c r="F55" s="12" t="s">
        <v>11</v>
      </c>
      <c r="G55" s="13" t="s">
        <v>11</v>
      </c>
      <c r="H55" s="14" t="s">
        <v>12</v>
      </c>
      <c r="I55" s="20" t="s">
        <v>12</v>
      </c>
    </row>
    <row r="56" spans="1:9" ht="16" thickBot="1" x14ac:dyDescent="0.25">
      <c r="B56" s="21"/>
      <c r="C56" s="22"/>
      <c r="D56" s="22"/>
      <c r="E56" s="22"/>
      <c r="F56" s="22"/>
      <c r="G56" s="22"/>
      <c r="H56" s="22"/>
      <c r="I56" s="23"/>
    </row>
    <row r="57" spans="1:9" x14ac:dyDescent="0.2">
      <c r="B57" s="42" t="s">
        <v>126</v>
      </c>
      <c r="C57" s="26"/>
      <c r="D57" s="26"/>
      <c r="E57" s="26"/>
      <c r="F57" s="27" t="s">
        <v>11</v>
      </c>
      <c r="G57" s="28" t="s">
        <v>12</v>
      </c>
      <c r="H57" s="29" t="s">
        <v>12</v>
      </c>
      <c r="I57" s="30" t="s">
        <v>13</v>
      </c>
    </row>
    <row r="58" spans="1:9" x14ac:dyDescent="0.2">
      <c r="B58" s="31" t="s">
        <v>127</v>
      </c>
      <c r="C58" s="32"/>
      <c r="D58" s="32"/>
      <c r="E58" s="32"/>
      <c r="F58" s="33" t="s">
        <v>11</v>
      </c>
      <c r="G58" s="34" t="s">
        <v>12</v>
      </c>
      <c r="H58" s="35" t="s">
        <v>12</v>
      </c>
      <c r="I58" s="36" t="s">
        <v>13</v>
      </c>
    </row>
    <row r="59" spans="1:9" x14ac:dyDescent="0.2">
      <c r="B59" s="43" t="s">
        <v>128</v>
      </c>
      <c r="C59" s="32"/>
      <c r="D59" s="32"/>
      <c r="E59" s="32"/>
      <c r="F59" s="33" t="s">
        <v>11</v>
      </c>
      <c r="G59" s="34" t="s">
        <v>12</v>
      </c>
      <c r="H59" s="35" t="s">
        <v>12</v>
      </c>
      <c r="I59" s="36" t="s">
        <v>13</v>
      </c>
    </row>
    <row r="60" spans="1:9" x14ac:dyDescent="0.2">
      <c r="B60" s="31" t="s">
        <v>129</v>
      </c>
      <c r="C60" s="32"/>
      <c r="D60" s="32"/>
      <c r="E60" s="32"/>
      <c r="F60" s="33" t="s">
        <v>11</v>
      </c>
      <c r="G60" s="34" t="s">
        <v>12</v>
      </c>
      <c r="H60" s="35" t="s">
        <v>12</v>
      </c>
      <c r="I60" s="36" t="s">
        <v>13</v>
      </c>
    </row>
    <row r="61" spans="1:9" x14ac:dyDescent="0.2">
      <c r="B61" s="43" t="s">
        <v>130</v>
      </c>
      <c r="C61" s="32"/>
      <c r="D61" s="32"/>
      <c r="E61" s="32"/>
      <c r="F61" s="33" t="s">
        <v>11</v>
      </c>
      <c r="G61" s="34" t="s">
        <v>12</v>
      </c>
      <c r="H61" s="35" t="s">
        <v>12</v>
      </c>
      <c r="I61" s="36" t="s">
        <v>13</v>
      </c>
    </row>
    <row r="62" spans="1:9" x14ac:dyDescent="0.2">
      <c r="B62" s="43" t="s">
        <v>131</v>
      </c>
      <c r="C62" s="32"/>
      <c r="D62" s="32"/>
      <c r="E62" s="32"/>
      <c r="F62" s="33" t="s">
        <v>11</v>
      </c>
      <c r="G62" s="34" t="s">
        <v>12</v>
      </c>
      <c r="H62" s="35" t="s">
        <v>12</v>
      </c>
      <c r="I62" s="36" t="s">
        <v>13</v>
      </c>
    </row>
    <row r="63" spans="1:9" x14ac:dyDescent="0.2">
      <c r="B63" s="44" t="s">
        <v>134</v>
      </c>
      <c r="C63" s="32"/>
      <c r="D63" s="32"/>
      <c r="E63" s="32"/>
      <c r="F63" s="33" t="s">
        <v>11</v>
      </c>
      <c r="G63" s="34" t="s">
        <v>12</v>
      </c>
      <c r="H63" s="35" t="s">
        <v>12</v>
      </c>
      <c r="I63" s="36" t="s">
        <v>13</v>
      </c>
    </row>
    <row r="64" spans="1:9" ht="16" thickBot="1" x14ac:dyDescent="0.25">
      <c r="B64" s="45" t="s">
        <v>135</v>
      </c>
      <c r="C64" s="37"/>
      <c r="D64" s="37"/>
      <c r="E64" s="37"/>
      <c r="F64" s="38" t="s">
        <v>11</v>
      </c>
      <c r="G64" s="39" t="s">
        <v>12</v>
      </c>
      <c r="H64" s="40" t="s">
        <v>12</v>
      </c>
      <c r="I64" s="41" t="s">
        <v>13</v>
      </c>
    </row>
    <row r="70" spans="2:2" x14ac:dyDescent="0.2">
      <c r="B70" s="46"/>
    </row>
  </sheetData>
  <mergeCells count="3">
    <mergeCell ref="B1:I1"/>
    <mergeCell ref="C2:D2"/>
    <mergeCell ref="F2:I2"/>
  </mergeCells>
  <conditionalFormatting sqref="C4:C53">
    <cfRule type="duplicateValues" dxfId="0" priority="1"/>
  </conditionalFormatting>
  <hyperlinks>
    <hyperlink ref="B57" r:id="rId1" tooltip="Aphasia" display="https://en.wikipedia.org/wiki/Aphasia" xr:uid="{EC2EDCF8-E82C-4327-96C6-BAE626A4FDEA}"/>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TERMS</vt:lpstr>
      <vt:lpstr>VALIDATION</vt:lpstr>
      <vt:lpstr>false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2018-06-22T23:57:32Z</dcterms:modified>
</cp:coreProperties>
</file>