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<sst xmlns="http://schemas.openxmlformats.org/spreadsheetml/2006/main" count="25" uniqueCount="24">
  <si>
    <t>I piece:</t>
  </si>
  <si>
    <t>10 choices in "upright" position</t>
  </si>
  <si>
    <t>L-piece:</t>
  </si>
  <si>
    <t>J-piece:</t>
  </si>
  <si>
    <t>O-piece:</t>
  </si>
  <si>
    <t>S-Piece</t>
  </si>
  <si>
    <t>Z-piece:</t>
  </si>
  <si>
    <t>7 choices in rotation</t>
  </si>
  <si>
    <t>T-piece</t>
  </si>
  <si>
    <t>10+7=17 choices</t>
  </si>
  <si>
    <t>Starts from first block but ends on</t>
  </si>
  <si>
    <t>3rd to last, so 10-3=7</t>
  </si>
  <si>
    <t>L-Piece</t>
  </si>
  <si>
    <t>9 options upright</t>
  </si>
  <si>
    <t>8 choices first rotation</t>
  </si>
  <si>
    <t>9 choices second rotation</t>
  </si>
  <si>
    <t>8 choices third rotation</t>
  </si>
  <si>
    <t>O-piece</t>
  </si>
  <si>
    <t>Z-piece upright</t>
  </si>
  <si>
    <t>Z-piece first rotation</t>
  </si>
  <si>
    <t>T-piece Upright</t>
  </si>
  <si>
    <t>First rotation</t>
  </si>
  <si>
    <t>second rotation</t>
  </si>
  <si>
    <t>Third rotation same as first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</si>
</sst>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11" width="5.13"/>
  </cols>
  <sheetData>
    <row r="1">
      <c r="A1" s="1" t="s">
        <v>0</v>
      </c>
      <c r="N1" s="1" t="s">
        <v>0</v>
      </c>
      <c r="O1" s="2">
        <f>L2+L19</f>
        <v>17</v>
      </c>
    </row>
    <row r="2">
      <c r="A2" s="1" t="s">
        <v>1</v>
      </c>
      <c r="B2" s="3"/>
      <c r="L2" s="1">
        <v>10.0</v>
      </c>
      <c r="N2" s="1" t="s">
        <v>2</v>
      </c>
      <c r="O2" s="2">
        <f>(K55+K81+J116+K143)</f>
        <v>34</v>
      </c>
    </row>
    <row r="3">
      <c r="B3" s="3"/>
      <c r="N3" s="1" t="s">
        <v>3</v>
      </c>
      <c r="O3" s="1">
        <v>34.0</v>
      </c>
    </row>
    <row r="4">
      <c r="B4" s="3"/>
      <c r="N4" s="1" t="s">
        <v>4</v>
      </c>
      <c r="O4" s="2">
        <f>K173</f>
        <v>9</v>
      </c>
    </row>
    <row r="5">
      <c r="B5" s="3"/>
      <c r="N5" s="1" t="s">
        <v>5</v>
      </c>
      <c r="O5" s="2">
        <f>K196+K230</f>
        <v>17</v>
      </c>
    </row>
    <row r="6">
      <c r="N6" s="1" t="s">
        <v>6</v>
      </c>
      <c r="O6" s="1">
        <v>17.0</v>
      </c>
    </row>
    <row r="7">
      <c r="A7" s="1" t="s">
        <v>7</v>
      </c>
      <c r="B7" s="3"/>
      <c r="C7" s="3"/>
      <c r="D7" s="3"/>
      <c r="E7" s="3"/>
      <c r="L7" s="1">
        <v>1.0</v>
      </c>
      <c r="N7" s="1" t="s">
        <v>8</v>
      </c>
      <c r="O7" s="1">
        <v>34.0</v>
      </c>
    </row>
    <row r="9">
      <c r="A9" s="1" t="s">
        <v>9</v>
      </c>
      <c r="C9" s="3"/>
      <c r="D9" s="3"/>
      <c r="E9" s="3"/>
      <c r="F9" s="3"/>
      <c r="L9" s="1">
        <v>2.0</v>
      </c>
    </row>
    <row r="11">
      <c r="D11" s="3"/>
      <c r="E11" s="3"/>
      <c r="F11" s="3"/>
      <c r="G11" s="3"/>
      <c r="L11" s="1">
        <v>3.0</v>
      </c>
    </row>
    <row r="13">
      <c r="E13" s="3"/>
      <c r="F13" s="3"/>
      <c r="G13" s="3"/>
      <c r="H13" s="3"/>
      <c r="L13" s="1">
        <v>4.0</v>
      </c>
    </row>
    <row r="15">
      <c r="F15" s="3"/>
      <c r="G15" s="3"/>
      <c r="H15" s="3"/>
      <c r="I15" s="3"/>
      <c r="L15" s="1">
        <v>5.0</v>
      </c>
    </row>
    <row r="17">
      <c r="G17" s="3"/>
      <c r="H17" s="3"/>
      <c r="I17" s="3"/>
      <c r="J17" s="3"/>
      <c r="L17" s="1">
        <v>6.0</v>
      </c>
    </row>
    <row r="18">
      <c r="A18" s="1" t="s">
        <v>10</v>
      </c>
    </row>
    <row r="19">
      <c r="A19" s="1" t="s">
        <v>11</v>
      </c>
      <c r="H19" s="3"/>
      <c r="I19" s="3"/>
      <c r="J19" s="3"/>
      <c r="K19" s="3"/>
      <c r="L19" s="1">
        <v>7.0</v>
      </c>
    </row>
    <row r="23">
      <c r="A23" s="1" t="s">
        <v>12</v>
      </c>
      <c r="B23" s="3"/>
      <c r="K23" s="1">
        <v>1.0</v>
      </c>
    </row>
    <row r="24">
      <c r="B24" s="3"/>
    </row>
    <row r="25">
      <c r="A25" s="1" t="s">
        <v>13</v>
      </c>
      <c r="B25" s="3"/>
      <c r="C25" s="3"/>
    </row>
    <row r="27">
      <c r="C27" s="3"/>
      <c r="K27" s="1">
        <v>2.0</v>
      </c>
    </row>
    <row r="28">
      <c r="C28" s="3"/>
    </row>
    <row r="29">
      <c r="C29" s="3"/>
      <c r="D29" s="3"/>
    </row>
    <row r="31">
      <c r="D31" s="3"/>
      <c r="K31" s="1">
        <v>3.0</v>
      </c>
    </row>
    <row r="32">
      <c r="D32" s="3"/>
    </row>
    <row r="33">
      <c r="D33" s="3"/>
      <c r="E33" s="3"/>
    </row>
    <row r="35">
      <c r="E35" s="3"/>
      <c r="K35" s="1">
        <v>4.0</v>
      </c>
    </row>
    <row r="36">
      <c r="E36" s="3"/>
    </row>
    <row r="37">
      <c r="E37" s="3"/>
      <c r="F37" s="3"/>
    </row>
    <row r="39">
      <c r="F39" s="3"/>
      <c r="K39" s="1">
        <v>5.0</v>
      </c>
    </row>
    <row r="40">
      <c r="F40" s="3"/>
    </row>
    <row r="41">
      <c r="F41" s="3"/>
      <c r="G41" s="3"/>
    </row>
    <row r="43">
      <c r="G43" s="3"/>
      <c r="K43" s="1">
        <v>6.0</v>
      </c>
    </row>
    <row r="44">
      <c r="G44" s="3"/>
    </row>
    <row r="45">
      <c r="G45" s="3"/>
      <c r="H45" s="3"/>
    </row>
    <row r="47">
      <c r="H47" s="3"/>
      <c r="K47" s="1">
        <v>7.0</v>
      </c>
    </row>
    <row r="48">
      <c r="H48" s="3"/>
    </row>
    <row r="49">
      <c r="H49" s="3"/>
      <c r="I49" s="3"/>
    </row>
    <row r="51">
      <c r="I51" s="3"/>
      <c r="K51" s="1">
        <v>8.0</v>
      </c>
    </row>
    <row r="52">
      <c r="I52" s="3"/>
    </row>
    <row r="53">
      <c r="I53" s="3"/>
      <c r="J53" s="3"/>
    </row>
    <row r="55">
      <c r="J55" s="3"/>
      <c r="K55" s="1">
        <v>9.0</v>
      </c>
    </row>
    <row r="56">
      <c r="J56" s="3"/>
    </row>
    <row r="57">
      <c r="J57" s="3"/>
      <c r="K57" s="3"/>
    </row>
    <row r="59">
      <c r="A59" s="1" t="s">
        <v>14</v>
      </c>
      <c r="B59" s="3"/>
      <c r="C59" s="3"/>
      <c r="D59" s="3"/>
      <c r="K59" s="1">
        <v>1.0</v>
      </c>
    </row>
    <row r="60">
      <c r="B60" s="3"/>
    </row>
    <row r="62">
      <c r="C62" s="3"/>
      <c r="D62" s="3"/>
      <c r="E62" s="3"/>
      <c r="K62" s="1">
        <v>2.0</v>
      </c>
    </row>
    <row r="63">
      <c r="C63" s="3"/>
    </row>
    <row r="65">
      <c r="D65" s="3"/>
      <c r="E65" s="3"/>
      <c r="F65" s="3"/>
      <c r="K65" s="1">
        <v>3.0</v>
      </c>
    </row>
    <row r="66">
      <c r="D66" s="3"/>
    </row>
    <row r="68">
      <c r="E68" s="3"/>
      <c r="F68" s="3"/>
      <c r="G68" s="3"/>
      <c r="K68" s="1">
        <v>4.0</v>
      </c>
    </row>
    <row r="69">
      <c r="E69" s="3"/>
    </row>
    <row r="71">
      <c r="F71" s="3"/>
      <c r="G71" s="3"/>
      <c r="H71" s="3"/>
      <c r="K71" s="1">
        <v>5.0</v>
      </c>
    </row>
    <row r="72">
      <c r="F72" s="3"/>
    </row>
    <row r="74">
      <c r="G74" s="3"/>
      <c r="H74" s="3"/>
      <c r="I74" s="3"/>
      <c r="K74" s="1">
        <v>6.0</v>
      </c>
    </row>
    <row r="75">
      <c r="G75" s="3"/>
    </row>
    <row r="77">
      <c r="H77" s="3"/>
      <c r="I77" s="3"/>
      <c r="J77" s="3"/>
      <c r="K77" s="1">
        <v>7.0</v>
      </c>
    </row>
    <row r="78">
      <c r="H78" s="3"/>
    </row>
    <row r="80">
      <c r="I80" s="3"/>
      <c r="J80" s="3"/>
      <c r="K80" s="3"/>
    </row>
    <row r="81">
      <c r="I81" s="3"/>
      <c r="K81" s="1">
        <v>8.0</v>
      </c>
    </row>
    <row r="83">
      <c r="A83" s="1" t="s">
        <v>15</v>
      </c>
      <c r="B83" s="3"/>
      <c r="C83" s="3"/>
      <c r="K83" s="1">
        <v>1.0</v>
      </c>
    </row>
    <row r="84">
      <c r="C84" s="3"/>
    </row>
    <row r="85">
      <c r="C85" s="3"/>
    </row>
    <row r="87">
      <c r="C87" s="3"/>
      <c r="D87" s="3"/>
      <c r="K87" s="1">
        <v>2.0</v>
      </c>
    </row>
    <row r="88">
      <c r="D88" s="3"/>
    </row>
    <row r="89">
      <c r="D89" s="3"/>
    </row>
    <row r="91">
      <c r="D91" s="3"/>
      <c r="E91" s="3"/>
      <c r="K91" s="1">
        <v>3.0</v>
      </c>
    </row>
    <row r="92">
      <c r="E92" s="3"/>
    </row>
    <row r="93">
      <c r="E93" s="3"/>
    </row>
    <row r="95">
      <c r="E95" s="3"/>
      <c r="F95" s="3"/>
      <c r="K95" s="1">
        <v>4.0</v>
      </c>
    </row>
    <row r="96">
      <c r="F96" s="3"/>
    </row>
    <row r="97">
      <c r="F97" s="3"/>
    </row>
    <row r="99">
      <c r="F99" s="3"/>
      <c r="G99" s="3"/>
      <c r="K99" s="1">
        <v>5.0</v>
      </c>
    </row>
    <row r="100">
      <c r="G100" s="3"/>
    </row>
    <row r="101">
      <c r="G101" s="3"/>
    </row>
    <row r="103">
      <c r="G103" s="3"/>
      <c r="H103" s="3"/>
      <c r="K103" s="1">
        <v>6.0</v>
      </c>
    </row>
    <row r="104">
      <c r="H104" s="3"/>
    </row>
    <row r="105">
      <c r="H105" s="3"/>
    </row>
    <row r="107">
      <c r="H107" s="3"/>
      <c r="I107" s="3"/>
      <c r="K107" s="1">
        <v>7.0</v>
      </c>
    </row>
    <row r="108">
      <c r="I108" s="3"/>
    </row>
    <row r="109">
      <c r="I109" s="3"/>
    </row>
    <row r="111">
      <c r="I111" s="3"/>
      <c r="J111" s="3"/>
      <c r="K111" s="1">
        <v>8.0</v>
      </c>
    </row>
    <row r="112">
      <c r="J112" s="3"/>
    </row>
    <row r="113">
      <c r="J113" s="3"/>
    </row>
    <row r="115">
      <c r="J115" s="3"/>
      <c r="K115" s="3"/>
    </row>
    <row r="116">
      <c r="J116" s="1">
        <v>9.0</v>
      </c>
      <c r="K116" s="3"/>
    </row>
    <row r="117">
      <c r="K117" s="3"/>
    </row>
    <row r="118">
      <c r="K118" s="3"/>
    </row>
    <row r="120">
      <c r="A120" s="1" t="s">
        <v>16</v>
      </c>
      <c r="D120" s="3"/>
      <c r="K120" s="1">
        <v>1.0</v>
      </c>
    </row>
    <row r="121">
      <c r="B121" s="3"/>
      <c r="C121" s="3"/>
      <c r="D121" s="3"/>
    </row>
    <row r="122">
      <c r="K122" s="1">
        <v>2.0</v>
      </c>
    </row>
    <row r="123">
      <c r="E123" s="3"/>
    </row>
    <row r="124">
      <c r="C124" s="3"/>
      <c r="D124" s="3"/>
      <c r="E124" s="3"/>
    </row>
    <row r="126">
      <c r="F126" s="3"/>
      <c r="K126" s="1">
        <v>3.0</v>
      </c>
    </row>
    <row r="127">
      <c r="D127" s="3"/>
      <c r="E127" s="3"/>
      <c r="F127" s="3"/>
    </row>
    <row r="129">
      <c r="G129" s="3"/>
      <c r="K129" s="1">
        <v>4.0</v>
      </c>
    </row>
    <row r="130">
      <c r="E130" s="3"/>
      <c r="F130" s="3"/>
      <c r="G130" s="3"/>
    </row>
    <row r="132">
      <c r="H132" s="3"/>
      <c r="K132" s="1">
        <v>5.0</v>
      </c>
    </row>
    <row r="133">
      <c r="F133" s="3"/>
      <c r="G133" s="3"/>
      <c r="H133" s="3"/>
    </row>
    <row r="135">
      <c r="I135" s="3"/>
      <c r="K135" s="1">
        <v>6.0</v>
      </c>
    </row>
    <row r="136">
      <c r="G136" s="3"/>
      <c r="H136" s="3"/>
      <c r="I136" s="3"/>
    </row>
    <row r="138">
      <c r="J138" s="3"/>
      <c r="K138" s="1">
        <v>7.0</v>
      </c>
    </row>
    <row r="139">
      <c r="H139" s="3"/>
      <c r="I139" s="3"/>
      <c r="J139" s="3"/>
    </row>
    <row r="141">
      <c r="K141" s="3"/>
    </row>
    <row r="142">
      <c r="I142" s="3"/>
      <c r="J142" s="3"/>
      <c r="K142" s="3"/>
    </row>
    <row r="143">
      <c r="K143" s="1">
        <v>8.0</v>
      </c>
    </row>
    <row r="146">
      <c r="A146" s="1" t="s">
        <v>17</v>
      </c>
      <c r="B146" s="3"/>
      <c r="C146" s="3"/>
      <c r="K146" s="1">
        <v>1.0</v>
      </c>
    </row>
    <row r="147">
      <c r="B147" s="3"/>
      <c r="C147" s="3"/>
    </row>
    <row r="149">
      <c r="C149" s="3"/>
      <c r="D149" s="3"/>
      <c r="K149" s="1">
        <v>2.0</v>
      </c>
    </row>
    <row r="150">
      <c r="C150" s="3"/>
      <c r="D150" s="3"/>
    </row>
    <row r="152">
      <c r="D152" s="3"/>
      <c r="E152" s="3"/>
      <c r="K152" s="1">
        <v>3.0</v>
      </c>
    </row>
    <row r="153">
      <c r="D153" s="3"/>
      <c r="E153" s="3"/>
    </row>
    <row r="155">
      <c r="E155" s="3"/>
      <c r="F155" s="3"/>
      <c r="K155" s="1">
        <v>4.0</v>
      </c>
    </row>
    <row r="156">
      <c r="E156" s="3"/>
      <c r="F156" s="3"/>
    </row>
    <row r="158">
      <c r="F158" s="3"/>
      <c r="G158" s="3"/>
      <c r="K158" s="1">
        <v>5.0</v>
      </c>
    </row>
    <row r="159">
      <c r="F159" s="3"/>
      <c r="G159" s="3"/>
    </row>
    <row r="161">
      <c r="G161" s="3"/>
      <c r="H161" s="3"/>
      <c r="K161" s="1">
        <v>6.0</v>
      </c>
    </row>
    <row r="162">
      <c r="G162" s="3"/>
      <c r="H162" s="3"/>
    </row>
    <row r="164">
      <c r="H164" s="3"/>
      <c r="I164" s="3"/>
      <c r="K164" s="1">
        <v>7.0</v>
      </c>
    </row>
    <row r="165">
      <c r="H165" s="3"/>
      <c r="I165" s="3"/>
    </row>
    <row r="167">
      <c r="I167" s="3"/>
      <c r="J167" s="3"/>
      <c r="K167" s="1">
        <v>8.0</v>
      </c>
    </row>
    <row r="168">
      <c r="I168" s="3"/>
      <c r="J168" s="3"/>
    </row>
    <row r="170">
      <c r="J170" s="3"/>
      <c r="K170" s="3"/>
    </row>
    <row r="171">
      <c r="J171" s="3"/>
      <c r="K171" s="3"/>
    </row>
    <row r="173">
      <c r="K173" s="1">
        <v>9.0</v>
      </c>
    </row>
    <row r="175">
      <c r="A175" s="1" t="s">
        <v>18</v>
      </c>
      <c r="B175" s="3"/>
      <c r="C175" s="3"/>
      <c r="K175" s="1">
        <v>1.0</v>
      </c>
    </row>
    <row r="176">
      <c r="C176" s="3"/>
      <c r="D176" s="3"/>
    </row>
    <row r="178">
      <c r="C178" s="3"/>
      <c r="D178" s="3"/>
      <c r="K178" s="1">
        <v>2.0</v>
      </c>
    </row>
    <row r="179">
      <c r="D179" s="3"/>
      <c r="E179" s="3"/>
    </row>
    <row r="181">
      <c r="D181" s="3"/>
      <c r="E181" s="3"/>
      <c r="K181" s="1">
        <v>3.0</v>
      </c>
    </row>
    <row r="182">
      <c r="E182" s="3"/>
      <c r="F182" s="3"/>
    </row>
    <row r="184">
      <c r="E184" s="3"/>
      <c r="F184" s="3"/>
      <c r="K184" s="1">
        <v>4.0</v>
      </c>
    </row>
    <row r="185">
      <c r="F185" s="3"/>
      <c r="G185" s="3"/>
    </row>
    <row r="187">
      <c r="F187" s="3"/>
      <c r="G187" s="3"/>
      <c r="K187" s="1">
        <v>5.0</v>
      </c>
    </row>
    <row r="188">
      <c r="G188" s="3"/>
      <c r="H188" s="3"/>
    </row>
    <row r="190">
      <c r="G190" s="3"/>
      <c r="H190" s="3"/>
      <c r="K190" s="1">
        <v>6.0</v>
      </c>
    </row>
    <row r="191">
      <c r="H191" s="3"/>
      <c r="I191" s="3"/>
    </row>
    <row r="193">
      <c r="H193" s="3"/>
      <c r="I193" s="3"/>
      <c r="K193" s="1">
        <v>7.0</v>
      </c>
    </row>
    <row r="194">
      <c r="I194" s="3"/>
      <c r="J194" s="3"/>
    </row>
    <row r="196">
      <c r="I196" s="3"/>
      <c r="J196" s="3"/>
      <c r="K196" s="1">
        <v>8.0</v>
      </c>
    </row>
    <row r="197">
      <c r="J197" s="3"/>
      <c r="K197" s="3"/>
    </row>
    <row r="198">
      <c r="A198" s="1" t="s">
        <v>19</v>
      </c>
      <c r="C198" s="3"/>
    </row>
    <row r="199">
      <c r="B199" s="3"/>
      <c r="C199" s="3"/>
      <c r="K199" s="1">
        <v>1.0</v>
      </c>
    </row>
    <row r="200">
      <c r="B200" s="3"/>
    </row>
    <row r="202">
      <c r="D202" s="3"/>
      <c r="K202" s="1">
        <v>2.0</v>
      </c>
    </row>
    <row r="203">
      <c r="C203" s="3"/>
      <c r="D203" s="3"/>
    </row>
    <row r="204">
      <c r="C204" s="3"/>
    </row>
    <row r="206">
      <c r="E206" s="3"/>
      <c r="K206" s="1">
        <v>3.0</v>
      </c>
    </row>
    <row r="207">
      <c r="D207" s="3"/>
      <c r="E207" s="3"/>
    </row>
    <row r="208">
      <c r="D208" s="3"/>
    </row>
    <row r="210">
      <c r="F210" s="3"/>
      <c r="K210" s="1">
        <v>4.0</v>
      </c>
    </row>
    <row r="211">
      <c r="E211" s="3"/>
      <c r="F211" s="3"/>
    </row>
    <row r="212">
      <c r="E212" s="3"/>
    </row>
    <row r="214">
      <c r="G214" s="3"/>
      <c r="K214" s="1">
        <v>5.0</v>
      </c>
    </row>
    <row r="215">
      <c r="F215" s="3"/>
      <c r="G215" s="3"/>
    </row>
    <row r="216">
      <c r="F216" s="3"/>
    </row>
    <row r="217">
      <c r="H217" s="3"/>
      <c r="K217" s="1">
        <v>6.0</v>
      </c>
    </row>
    <row r="218">
      <c r="G218" s="3"/>
      <c r="H218" s="3"/>
    </row>
    <row r="219">
      <c r="G219" s="3"/>
    </row>
    <row r="221">
      <c r="I221" s="3"/>
      <c r="K221" s="1">
        <v>7.0</v>
      </c>
    </row>
    <row r="222">
      <c r="H222" s="3"/>
      <c r="I222" s="3"/>
    </row>
    <row r="223">
      <c r="H223" s="3"/>
    </row>
    <row r="225">
      <c r="J225" s="3"/>
      <c r="K225" s="1">
        <v>8.0</v>
      </c>
    </row>
    <row r="226">
      <c r="I226" s="3"/>
      <c r="J226" s="3"/>
    </row>
    <row r="227">
      <c r="I227" s="3"/>
    </row>
    <row r="228">
      <c r="K228" s="3"/>
    </row>
    <row r="229">
      <c r="J229" s="3"/>
      <c r="K229" s="3"/>
    </row>
    <row r="230">
      <c r="J230" s="3"/>
      <c r="K230" s="1">
        <v>9.0</v>
      </c>
    </row>
    <row r="231">
      <c r="A231" s="1" t="s">
        <v>20</v>
      </c>
    </row>
    <row r="232">
      <c r="C232" s="3"/>
      <c r="K232" s="1">
        <v>1.0</v>
      </c>
    </row>
    <row r="233">
      <c r="B233" s="3"/>
      <c r="C233" s="3"/>
      <c r="D233" s="3"/>
    </row>
    <row r="235">
      <c r="D235" s="3"/>
      <c r="K235" s="1">
        <v>2.0</v>
      </c>
    </row>
    <row r="236">
      <c r="C236" s="3"/>
      <c r="D236" s="3"/>
      <c r="E236" s="3"/>
    </row>
    <row r="238">
      <c r="E238" s="3"/>
      <c r="K238" s="1">
        <v>3.0</v>
      </c>
    </row>
    <row r="239">
      <c r="D239" s="3"/>
      <c r="E239" s="3"/>
      <c r="F239" s="3"/>
    </row>
    <row r="241">
      <c r="F241" s="3"/>
      <c r="K241" s="1">
        <v>4.0</v>
      </c>
    </row>
    <row r="242">
      <c r="E242" s="3"/>
      <c r="F242" s="3"/>
      <c r="G242" s="3"/>
    </row>
    <row r="244">
      <c r="G244" s="3"/>
      <c r="K244" s="1">
        <v>5.0</v>
      </c>
    </row>
    <row r="245">
      <c r="F245" s="3"/>
      <c r="G245" s="3"/>
      <c r="H245" s="3"/>
    </row>
    <row r="247">
      <c r="H247" s="3"/>
      <c r="K247" s="1">
        <v>6.0</v>
      </c>
    </row>
    <row r="248">
      <c r="G248" s="3"/>
      <c r="H248" s="3"/>
      <c r="I248" s="3"/>
    </row>
    <row r="250">
      <c r="I250" s="3"/>
      <c r="K250" s="1">
        <v>7.0</v>
      </c>
    </row>
    <row r="251">
      <c r="H251" s="3"/>
      <c r="I251" s="3"/>
      <c r="J251" s="3"/>
    </row>
    <row r="253">
      <c r="J253" s="3"/>
      <c r="K253" s="1">
        <v>8.0</v>
      </c>
    </row>
    <row r="254">
      <c r="I254" s="3"/>
      <c r="J254" s="3"/>
      <c r="K254" s="3"/>
    </row>
    <row r="255">
      <c r="A255" s="1" t="s">
        <v>21</v>
      </c>
      <c r="B255" s="3"/>
    </row>
    <row r="256">
      <c r="B256" s="3"/>
      <c r="C256" s="3"/>
      <c r="K256" s="1">
        <v>1.0</v>
      </c>
    </row>
    <row r="257">
      <c r="B257" s="3"/>
    </row>
    <row r="259">
      <c r="C259" s="3"/>
      <c r="K259" s="1">
        <v>2.0</v>
      </c>
    </row>
    <row r="260">
      <c r="C260" s="3"/>
      <c r="D260" s="3"/>
    </row>
    <row r="261">
      <c r="C261" s="3"/>
    </row>
    <row r="263">
      <c r="D263" s="3"/>
      <c r="K263" s="1">
        <v>3.0</v>
      </c>
    </row>
    <row r="264">
      <c r="D264" s="3"/>
      <c r="E264" s="3"/>
    </row>
    <row r="265">
      <c r="D265" s="3"/>
    </row>
    <row r="267">
      <c r="E267" s="3"/>
      <c r="K267" s="1">
        <v>4.0</v>
      </c>
    </row>
    <row r="268">
      <c r="E268" s="3"/>
      <c r="F268" s="3"/>
    </row>
    <row r="269">
      <c r="E269" s="3"/>
    </row>
    <row r="271">
      <c r="F271" s="3"/>
      <c r="K271" s="1">
        <v>5.0</v>
      </c>
    </row>
    <row r="272">
      <c r="F272" s="3"/>
      <c r="G272" s="3"/>
    </row>
    <row r="273">
      <c r="F273" s="3"/>
    </row>
    <row r="275">
      <c r="G275" s="3"/>
      <c r="K275" s="1">
        <v>6.0</v>
      </c>
    </row>
    <row r="276">
      <c r="G276" s="3"/>
      <c r="H276" s="3"/>
    </row>
    <row r="277">
      <c r="G277" s="3"/>
    </row>
    <row r="279">
      <c r="H279" s="3"/>
      <c r="K279" s="1">
        <v>7.0</v>
      </c>
    </row>
    <row r="280">
      <c r="H280" s="3"/>
      <c r="I280" s="3"/>
    </row>
    <row r="281">
      <c r="H281" s="3"/>
    </row>
    <row r="283">
      <c r="I283" s="3"/>
      <c r="K283" s="1">
        <v>8.0</v>
      </c>
    </row>
    <row r="284">
      <c r="I284" s="3"/>
      <c r="J284" s="3"/>
    </row>
    <row r="285">
      <c r="I285" s="3"/>
    </row>
    <row r="287">
      <c r="J287" s="3"/>
      <c r="K287" s="1">
        <v>9.0</v>
      </c>
    </row>
    <row r="288">
      <c r="J288" s="3"/>
      <c r="K288" s="3"/>
    </row>
    <row r="289">
      <c r="J289" s="3"/>
    </row>
    <row r="292">
      <c r="A292" s="1" t="s">
        <v>22</v>
      </c>
      <c r="B292" s="3"/>
      <c r="C292" s="3"/>
      <c r="D292" s="3"/>
      <c r="K292" s="1">
        <v>1.0</v>
      </c>
    </row>
    <row r="293">
      <c r="C293" s="3"/>
    </row>
    <row r="295">
      <c r="C295" s="3"/>
      <c r="D295" s="3"/>
      <c r="E295" s="3"/>
      <c r="K295" s="1">
        <v>2.0</v>
      </c>
    </row>
    <row r="296">
      <c r="D296" s="3"/>
    </row>
    <row r="298">
      <c r="D298" s="3"/>
      <c r="E298" s="3"/>
      <c r="F298" s="3"/>
      <c r="K298" s="1">
        <v>3.0</v>
      </c>
    </row>
    <row r="299">
      <c r="E299" s="3"/>
    </row>
    <row r="301">
      <c r="E301" s="3"/>
      <c r="F301" s="3"/>
      <c r="G301" s="3"/>
      <c r="K301" s="1">
        <v>4.0</v>
      </c>
    </row>
    <row r="302">
      <c r="F302" s="3"/>
    </row>
    <row r="304">
      <c r="F304" s="3"/>
      <c r="G304" s="3"/>
      <c r="H304" s="3"/>
      <c r="K304" s="1">
        <v>5.0</v>
      </c>
    </row>
    <row r="305">
      <c r="G305" s="3"/>
    </row>
    <row r="307">
      <c r="G307" s="3"/>
      <c r="H307" s="3"/>
      <c r="I307" s="3"/>
      <c r="K307" s="1">
        <v>6.0</v>
      </c>
    </row>
    <row r="308">
      <c r="H308" s="3"/>
    </row>
    <row r="310">
      <c r="H310" s="3"/>
      <c r="I310" s="3"/>
      <c r="J310" s="3"/>
      <c r="K310" s="1">
        <v>7.0</v>
      </c>
    </row>
    <row r="311">
      <c r="I311" s="3"/>
    </row>
    <row r="313">
      <c r="I313" s="3"/>
      <c r="J313" s="3"/>
      <c r="K313" s="3"/>
    </row>
    <row r="314">
      <c r="J314" s="3"/>
      <c r="K314" s="1">
        <v>8.0</v>
      </c>
    </row>
    <row r="316">
      <c r="A316" s="1" t="s">
        <v>23</v>
      </c>
      <c r="K316" s="1">
        <v>9.0</v>
      </c>
    </row>
  </sheetData>
  <drawing r:id="rId1"/>
</worksheet>
</file>