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rau\replication_Stock_Watson\"/>
    </mc:Choice>
  </mc:AlternateContent>
  <xr:revisionPtr revIDLastSave="0" documentId="13_ncr:1_{7C4AF1E2-CCB1-4165-B5BC-AC02C1001343}" xr6:coauthVersionLast="47" xr6:coauthVersionMax="47" xr10:uidLastSave="{00000000-0000-0000-0000-000000000000}"/>
  <bookViews>
    <workbookView xWindow="952" yWindow="915" windowWidth="21548" windowHeight="14085" activeTab="1" xr2:uid="{00000000-000D-0000-FFFF-FFFF00000000}"/>
  </bookViews>
  <sheets>
    <sheet name="A few graphs" sheetId="3" r:id="rId1"/>
    <sheet name="Data" sheetId="2" r:id="rId2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<sst xmlns="http://schemas.openxmlformats.org/spreadsheetml/2006/main" count="15" uniqueCount="15">
  <si>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DATE</t>
  </si>
  <si>
    <t>mortg_spread_m</t>
  </si>
  <si>
    <t>cp3m_spread_m</t>
  </si>
  <si>
    <t>FFR</t>
  </si>
  <si>
    <t>T-Bond_2Y</t>
  </si>
  <si>
    <t>IP</t>
  </si>
  <si>
    <t>T-Bills_3M</t>
  </si>
  <si>
    <t>P</t>
  </si>
  <si>
    <t>FFF</t>
  </si>
  <si>
    <t>EBP</t>
  </si>
  <si>
    <t>R</t>
  </si>
  <si>
    <t>Factor1</t>
  </si>
  <si>
    <t>Factor2</t>
  </si>
  <si>
    <t>Factor3</t>
  </si>
  <si>
    <t>Factor4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</si>
</sst>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sz val="12"/>
      <color rgb="FF000000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2" fontId="0" fillId="0" borderId="0" xfId="0" applyNumberFormat="1"/>
    <xf numFmtId="2" fontId="1" fillId="0" borderId="0" xfId="0" applyNumberFormat="1" applyFont="1"/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Data!$B$2:$B$403</c:f>
              <c:numCache>
                <c:formatCode>0.00</c:formatCode>
                <c:ptCount val="402"/>
                <c:pt idx="0">
                  <c:v>68.5</c:v>
                </c:pt>
                <c:pt idx="1">
                  <c:v>69.2</c:v>
                </c:pt>
                <c:pt idx="2">
                  <c:v>69.900000000000006</c:v>
                </c:pt>
                <c:pt idx="3">
                  <c:v>70.599999999999994</c:v>
                </c:pt>
                <c:pt idx="4">
                  <c:v>71.400000000000006</c:v>
                </c:pt>
                <c:pt idx="5">
                  <c:v>72.2</c:v>
                </c:pt>
                <c:pt idx="6">
                  <c:v>73</c:v>
                </c:pt>
                <c:pt idx="7">
                  <c:v>73.7</c:v>
                </c:pt>
                <c:pt idx="8">
                  <c:v>74.400000000000006</c:v>
                </c:pt>
                <c:pt idx="9">
                  <c:v>75.2</c:v>
                </c:pt>
                <c:pt idx="10">
                  <c:v>76</c:v>
                </c:pt>
                <c:pt idx="11">
                  <c:v>76.900000000000006</c:v>
                </c:pt>
                <c:pt idx="12">
                  <c:v>78</c:v>
                </c:pt>
                <c:pt idx="13">
                  <c:v>79</c:v>
                </c:pt>
                <c:pt idx="14">
                  <c:v>80.099999999999994</c:v>
                </c:pt>
                <c:pt idx="15">
                  <c:v>80.900000000000006</c:v>
                </c:pt>
                <c:pt idx="16">
                  <c:v>81.7</c:v>
                </c:pt>
                <c:pt idx="17">
                  <c:v>82.5</c:v>
                </c:pt>
                <c:pt idx="18">
                  <c:v>82.6</c:v>
                </c:pt>
                <c:pt idx="19">
                  <c:v>83.2</c:v>
                </c:pt>
                <c:pt idx="20">
                  <c:v>83.9</c:v>
                </c:pt>
                <c:pt idx="21">
                  <c:v>84.7</c:v>
                </c:pt>
                <c:pt idx="22">
                  <c:v>85.6</c:v>
                </c:pt>
                <c:pt idx="23">
                  <c:v>86.4</c:v>
                </c:pt>
                <c:pt idx="24">
                  <c:v>87.2</c:v>
                </c:pt>
                <c:pt idx="25">
                  <c:v>88</c:v>
                </c:pt>
                <c:pt idx="26">
                  <c:v>88.6</c:v>
                </c:pt>
                <c:pt idx="27">
                  <c:v>89.1</c:v>
                </c:pt>
                <c:pt idx="28">
                  <c:v>89.7</c:v>
                </c:pt>
                <c:pt idx="29">
                  <c:v>90.5</c:v>
                </c:pt>
                <c:pt idx="30">
                  <c:v>91.5</c:v>
                </c:pt>
                <c:pt idx="31">
                  <c:v>92.2</c:v>
                </c:pt>
                <c:pt idx="32">
                  <c:v>93.1</c:v>
                </c:pt>
                <c:pt idx="33">
                  <c:v>93.4</c:v>
                </c:pt>
                <c:pt idx="34">
                  <c:v>93.8</c:v>
                </c:pt>
                <c:pt idx="35">
                  <c:v>94.1</c:v>
                </c:pt>
                <c:pt idx="36">
                  <c:v>94.4</c:v>
                </c:pt>
                <c:pt idx="37">
                  <c:v>94.7</c:v>
                </c:pt>
                <c:pt idx="38">
                  <c:v>94.7</c:v>
                </c:pt>
                <c:pt idx="39">
                  <c:v>95</c:v>
                </c:pt>
                <c:pt idx="40">
                  <c:v>95.9</c:v>
                </c:pt>
                <c:pt idx="41">
                  <c:v>97</c:v>
                </c:pt>
                <c:pt idx="42">
                  <c:v>97.5</c:v>
                </c:pt>
                <c:pt idx="43">
                  <c:v>97.7</c:v>
                </c:pt>
                <c:pt idx="44">
                  <c:v>97.7</c:v>
                </c:pt>
                <c:pt idx="45">
                  <c:v>98.1</c:v>
                </c:pt>
                <c:pt idx="46">
                  <c:v>98</c:v>
                </c:pt>
                <c:pt idx="47">
                  <c:v>97.7</c:v>
                </c:pt>
                <c:pt idx="48">
                  <c:v>97.9</c:v>
                </c:pt>
                <c:pt idx="49">
                  <c:v>98</c:v>
                </c:pt>
                <c:pt idx="50">
                  <c:v>98.1</c:v>
                </c:pt>
                <c:pt idx="51">
                  <c:v>98.8</c:v>
                </c:pt>
                <c:pt idx="52">
                  <c:v>99.2</c:v>
                </c:pt>
                <c:pt idx="53">
                  <c:v>99.4</c:v>
                </c:pt>
                <c:pt idx="54">
                  <c:v>99.8</c:v>
                </c:pt>
                <c:pt idx="55">
                  <c:v>100.1</c:v>
                </c:pt>
                <c:pt idx="56">
                  <c:v>100.4</c:v>
                </c:pt>
                <c:pt idx="57">
                  <c:v>100.8</c:v>
                </c:pt>
                <c:pt idx="58">
                  <c:v>101.1</c:v>
                </c:pt>
                <c:pt idx="59">
                  <c:v>101.4</c:v>
                </c:pt>
                <c:pt idx="60">
                  <c:v>102.1</c:v>
                </c:pt>
                <c:pt idx="61">
                  <c:v>102.6</c:v>
                </c:pt>
                <c:pt idx="62">
                  <c:v>102.9</c:v>
                </c:pt>
                <c:pt idx="63">
                  <c:v>103.3</c:v>
                </c:pt>
                <c:pt idx="64">
                  <c:v>103.5</c:v>
                </c:pt>
                <c:pt idx="65">
                  <c:v>103.7</c:v>
                </c:pt>
                <c:pt idx="66">
                  <c:v>104.1</c:v>
                </c:pt>
                <c:pt idx="67">
                  <c:v>104.4</c:v>
                </c:pt>
                <c:pt idx="68">
                  <c:v>104.7</c:v>
                </c:pt>
                <c:pt idx="69">
                  <c:v>105.1</c:v>
                </c:pt>
                <c:pt idx="70">
                  <c:v>105.3</c:v>
                </c:pt>
                <c:pt idx="71">
                  <c:v>105.5</c:v>
                </c:pt>
                <c:pt idx="72">
                  <c:v>105.7</c:v>
                </c:pt>
                <c:pt idx="73">
                  <c:v>106.3</c:v>
                </c:pt>
                <c:pt idx="74">
                  <c:v>106.8</c:v>
                </c:pt>
                <c:pt idx="75">
                  <c:v>107</c:v>
                </c:pt>
                <c:pt idx="76">
                  <c:v>107.2</c:v>
                </c:pt>
                <c:pt idx="77">
                  <c:v>107.5</c:v>
                </c:pt>
                <c:pt idx="78">
                  <c:v>107.7</c:v>
                </c:pt>
                <c:pt idx="79">
                  <c:v>107.9</c:v>
                </c:pt>
                <c:pt idx="80">
                  <c:v>108.1</c:v>
                </c:pt>
                <c:pt idx="81">
                  <c:v>108.5</c:v>
                </c:pt>
                <c:pt idx="82">
                  <c:v>109</c:v>
                </c:pt>
                <c:pt idx="83">
                  <c:v>109.5</c:v>
                </c:pt>
                <c:pt idx="84">
                  <c:v>109.9</c:v>
                </c:pt>
                <c:pt idx="85">
                  <c:v>109.7</c:v>
                </c:pt>
                <c:pt idx="86">
                  <c:v>109.1</c:v>
                </c:pt>
                <c:pt idx="87">
                  <c:v>108.7</c:v>
                </c:pt>
                <c:pt idx="88">
                  <c:v>109</c:v>
                </c:pt>
                <c:pt idx="89">
                  <c:v>109.4</c:v>
                </c:pt>
                <c:pt idx="90">
                  <c:v>109.5</c:v>
                </c:pt>
                <c:pt idx="91">
                  <c:v>109.6</c:v>
                </c:pt>
                <c:pt idx="92">
                  <c:v>110</c:v>
                </c:pt>
                <c:pt idx="93">
                  <c:v>110.2</c:v>
                </c:pt>
                <c:pt idx="94">
                  <c:v>110.4</c:v>
                </c:pt>
                <c:pt idx="95">
                  <c:v>110.8</c:v>
                </c:pt>
                <c:pt idx="96">
                  <c:v>111.4</c:v>
                </c:pt>
                <c:pt idx="97">
                  <c:v>111.8</c:v>
                </c:pt>
                <c:pt idx="98">
                  <c:v>112.2</c:v>
                </c:pt>
                <c:pt idx="99">
                  <c:v>112.7</c:v>
                </c:pt>
                <c:pt idx="100">
                  <c:v>113</c:v>
                </c:pt>
                <c:pt idx="101">
                  <c:v>113.5</c:v>
                </c:pt>
                <c:pt idx="102">
                  <c:v>113.8</c:v>
                </c:pt>
                <c:pt idx="103">
                  <c:v>114.3</c:v>
                </c:pt>
                <c:pt idx="104">
                  <c:v>114.7</c:v>
                </c:pt>
                <c:pt idx="105">
                  <c:v>115</c:v>
                </c:pt>
                <c:pt idx="106">
                  <c:v>115.4</c:v>
                </c:pt>
                <c:pt idx="107">
                  <c:v>115.6</c:v>
                </c:pt>
                <c:pt idx="108">
                  <c:v>116</c:v>
                </c:pt>
                <c:pt idx="109">
                  <c:v>116.2</c:v>
                </c:pt>
                <c:pt idx="110">
                  <c:v>116.5</c:v>
                </c:pt>
                <c:pt idx="111">
                  <c:v>117.2</c:v>
                </c:pt>
                <c:pt idx="112">
                  <c:v>117.5</c:v>
                </c:pt>
                <c:pt idx="113">
                  <c:v>118</c:v>
                </c:pt>
                <c:pt idx="114">
                  <c:v>118.5</c:v>
                </c:pt>
                <c:pt idx="115">
                  <c:v>119</c:v>
                </c:pt>
                <c:pt idx="116">
                  <c:v>119.5</c:v>
                </c:pt>
                <c:pt idx="117">
                  <c:v>119.9</c:v>
                </c:pt>
                <c:pt idx="118">
                  <c:v>120.3</c:v>
                </c:pt>
                <c:pt idx="119">
                  <c:v>120.7</c:v>
                </c:pt>
                <c:pt idx="120">
                  <c:v>121.2</c:v>
                </c:pt>
                <c:pt idx="121">
                  <c:v>121.6</c:v>
                </c:pt>
                <c:pt idx="122">
                  <c:v>122.2</c:v>
                </c:pt>
                <c:pt idx="123">
                  <c:v>123.1</c:v>
                </c:pt>
                <c:pt idx="124">
                  <c:v>123.7</c:v>
                </c:pt>
                <c:pt idx="125">
                  <c:v>124.1</c:v>
                </c:pt>
                <c:pt idx="126">
                  <c:v>124.5</c:v>
                </c:pt>
                <c:pt idx="127">
                  <c:v>124.5</c:v>
                </c:pt>
                <c:pt idx="128">
                  <c:v>124.8</c:v>
                </c:pt>
                <c:pt idx="129">
                  <c:v>125.4</c:v>
                </c:pt>
                <c:pt idx="130">
                  <c:v>125.9</c:v>
                </c:pt>
                <c:pt idx="131">
                  <c:v>126.3</c:v>
                </c:pt>
                <c:pt idx="132">
                  <c:v>127.5</c:v>
                </c:pt>
                <c:pt idx="133">
                  <c:v>128</c:v>
                </c:pt>
                <c:pt idx="134">
                  <c:v>128.6</c:v>
                </c:pt>
                <c:pt idx="135">
                  <c:v>128.9</c:v>
                </c:pt>
                <c:pt idx="136">
                  <c:v>129.1</c:v>
                </c:pt>
                <c:pt idx="137">
                  <c:v>129.9</c:v>
                </c:pt>
                <c:pt idx="138">
                  <c:v>130.5</c:v>
                </c:pt>
                <c:pt idx="139">
                  <c:v>131.6</c:v>
                </c:pt>
                <c:pt idx="140">
                  <c:v>132.5</c:v>
                </c:pt>
                <c:pt idx="141">
                  <c:v>133.4</c:v>
                </c:pt>
                <c:pt idx="142">
                  <c:v>133.69999999999999</c:v>
                </c:pt>
                <c:pt idx="143">
                  <c:v>134.19999999999999</c:v>
                </c:pt>
                <c:pt idx="144">
                  <c:v>134.69999999999999</c:v>
                </c:pt>
                <c:pt idx="145">
                  <c:v>134.80000000000001</c:v>
                </c:pt>
                <c:pt idx="146">
                  <c:v>134.80000000000001</c:v>
                </c:pt>
                <c:pt idx="147">
                  <c:v>135.1</c:v>
                </c:pt>
                <c:pt idx="148">
                  <c:v>135.6</c:v>
                </c:pt>
                <c:pt idx="149">
                  <c:v>136</c:v>
                </c:pt>
                <c:pt idx="150">
                  <c:v>136.19999999999999</c:v>
                </c:pt>
                <c:pt idx="151">
                  <c:v>136.6</c:v>
                </c:pt>
                <c:pt idx="152">
                  <c:v>137</c:v>
                </c:pt>
                <c:pt idx="153">
                  <c:v>137.19999999999999</c:v>
                </c:pt>
                <c:pt idx="154">
                  <c:v>137.80000000000001</c:v>
                </c:pt>
                <c:pt idx="155">
                  <c:v>138.19999999999999</c:v>
                </c:pt>
                <c:pt idx="156">
                  <c:v>138.30000000000001</c:v>
                </c:pt>
                <c:pt idx="157">
                  <c:v>138.6</c:v>
                </c:pt>
                <c:pt idx="158">
                  <c:v>139.1</c:v>
                </c:pt>
                <c:pt idx="159">
                  <c:v>139.4</c:v>
                </c:pt>
                <c:pt idx="160">
                  <c:v>139.69999999999999</c:v>
                </c:pt>
                <c:pt idx="161">
                  <c:v>140.1</c:v>
                </c:pt>
                <c:pt idx="162">
                  <c:v>140.5</c:v>
                </c:pt>
                <c:pt idx="163">
                  <c:v>140.80000000000001</c:v>
                </c:pt>
                <c:pt idx="164">
                  <c:v>141.1</c:v>
                </c:pt>
                <c:pt idx="165">
                  <c:v>141.69999999999999</c:v>
                </c:pt>
                <c:pt idx="166">
                  <c:v>142.1</c:v>
                </c:pt>
                <c:pt idx="167">
                  <c:v>142.30000000000001</c:v>
                </c:pt>
                <c:pt idx="168">
                  <c:v>142.80000000000001</c:v>
                </c:pt>
                <c:pt idx="169">
                  <c:v>143.1</c:v>
                </c:pt>
                <c:pt idx="170">
                  <c:v>143.30000000000001</c:v>
                </c:pt>
                <c:pt idx="171">
                  <c:v>143.80000000000001</c:v>
                </c:pt>
                <c:pt idx="172">
                  <c:v>144.19999999999999</c:v>
                </c:pt>
                <c:pt idx="173">
                  <c:v>144.30000000000001</c:v>
                </c:pt>
                <c:pt idx="174">
                  <c:v>144.5</c:v>
                </c:pt>
                <c:pt idx="175">
                  <c:v>144.80000000000001</c:v>
                </c:pt>
                <c:pt idx="176">
                  <c:v>145</c:v>
                </c:pt>
                <c:pt idx="177">
                  <c:v>145.6</c:v>
                </c:pt>
                <c:pt idx="178">
                  <c:v>146</c:v>
                </c:pt>
                <c:pt idx="179">
                  <c:v>146.30000000000001</c:v>
                </c:pt>
                <c:pt idx="180">
                  <c:v>146.30000000000001</c:v>
                </c:pt>
                <c:pt idx="181">
                  <c:v>146.69999999999999</c:v>
                </c:pt>
                <c:pt idx="182">
                  <c:v>147.1</c:v>
                </c:pt>
                <c:pt idx="183">
                  <c:v>147.19999999999999</c:v>
                </c:pt>
                <c:pt idx="184">
                  <c:v>147.5</c:v>
                </c:pt>
                <c:pt idx="185">
                  <c:v>147.9</c:v>
                </c:pt>
                <c:pt idx="186">
                  <c:v>148.4</c:v>
                </c:pt>
                <c:pt idx="187">
                  <c:v>149</c:v>
                </c:pt>
                <c:pt idx="188">
                  <c:v>149.30000000000001</c:v>
                </c:pt>
                <c:pt idx="189">
                  <c:v>149.4</c:v>
                </c:pt>
                <c:pt idx="190">
                  <c:v>149.80000000000001</c:v>
                </c:pt>
                <c:pt idx="191">
                  <c:v>150.1</c:v>
                </c:pt>
                <c:pt idx="192">
                  <c:v>150.5</c:v>
                </c:pt>
                <c:pt idx="193">
                  <c:v>150.9</c:v>
                </c:pt>
                <c:pt idx="194">
                  <c:v>151.19999999999999</c:v>
                </c:pt>
                <c:pt idx="195">
                  <c:v>151.80000000000001</c:v>
                </c:pt>
                <c:pt idx="196">
                  <c:v>152.1</c:v>
                </c:pt>
                <c:pt idx="197">
                  <c:v>152.4</c:v>
                </c:pt>
                <c:pt idx="198">
                  <c:v>152.6</c:v>
                </c:pt>
                <c:pt idx="199">
                  <c:v>152.9</c:v>
                </c:pt>
                <c:pt idx="200">
                  <c:v>153.1</c:v>
                </c:pt>
                <c:pt idx="201">
                  <c:v>153.5</c:v>
                </c:pt>
                <c:pt idx="202">
                  <c:v>153.69999999999999</c:v>
                </c:pt>
                <c:pt idx="203">
                  <c:v>153.9</c:v>
                </c:pt>
                <c:pt idx="204">
                  <c:v>154.69999999999999</c:v>
                </c:pt>
                <c:pt idx="205">
                  <c:v>155</c:v>
                </c:pt>
                <c:pt idx="206">
                  <c:v>155.5</c:v>
                </c:pt>
                <c:pt idx="207">
                  <c:v>156.1</c:v>
                </c:pt>
                <c:pt idx="208">
                  <c:v>156.4</c:v>
                </c:pt>
                <c:pt idx="209">
                  <c:v>156.69999999999999</c:v>
                </c:pt>
                <c:pt idx="210">
                  <c:v>157</c:v>
                </c:pt>
                <c:pt idx="211">
                  <c:v>157.19999999999999</c:v>
                </c:pt>
                <c:pt idx="212">
                  <c:v>157.69999999999999</c:v>
                </c:pt>
                <c:pt idx="213">
                  <c:v>158.19999999999999</c:v>
                </c:pt>
                <c:pt idx="214">
                  <c:v>158.69999999999999</c:v>
                </c:pt>
                <c:pt idx="215">
                  <c:v>159.1</c:v>
                </c:pt>
                <c:pt idx="216">
                  <c:v>159.4</c:v>
                </c:pt>
                <c:pt idx="217">
                  <c:v>159.69999999999999</c:v>
                </c:pt>
                <c:pt idx="218">
                  <c:v>159.80000000000001</c:v>
                </c:pt>
                <c:pt idx="219">
                  <c:v>159.9</c:v>
                </c:pt>
                <c:pt idx="220">
                  <c:v>159.9</c:v>
                </c:pt>
                <c:pt idx="221">
                  <c:v>160.19999999999999</c:v>
                </c:pt>
                <c:pt idx="222">
                  <c:v>160.4</c:v>
                </c:pt>
                <c:pt idx="223">
                  <c:v>160.80000000000001</c:v>
                </c:pt>
                <c:pt idx="224">
                  <c:v>161.19999999999999</c:v>
                </c:pt>
                <c:pt idx="225">
                  <c:v>161.5</c:v>
                </c:pt>
                <c:pt idx="226">
                  <c:v>161.69999999999999</c:v>
                </c:pt>
                <c:pt idx="227">
                  <c:v>161.80000000000001</c:v>
                </c:pt>
                <c:pt idx="228">
                  <c:v>162</c:v>
                </c:pt>
                <c:pt idx="229">
                  <c:v>162</c:v>
                </c:pt>
                <c:pt idx="230">
                  <c:v>162</c:v>
                </c:pt>
                <c:pt idx="231">
                  <c:v>162.19999999999999</c:v>
                </c:pt>
                <c:pt idx="232">
                  <c:v>162.6</c:v>
                </c:pt>
                <c:pt idx="233">
                  <c:v>162.80000000000001</c:v>
                </c:pt>
                <c:pt idx="234">
                  <c:v>163.19999999999999</c:v>
                </c:pt>
                <c:pt idx="235">
                  <c:v>163.4</c:v>
                </c:pt>
                <c:pt idx="236">
                  <c:v>163.5</c:v>
                </c:pt>
                <c:pt idx="237">
                  <c:v>163.9</c:v>
                </c:pt>
                <c:pt idx="238">
                  <c:v>164.1</c:v>
                </c:pt>
                <c:pt idx="239">
                  <c:v>164.4</c:v>
                </c:pt>
                <c:pt idx="240">
                  <c:v>164.7</c:v>
                </c:pt>
                <c:pt idx="241">
                  <c:v>164.7</c:v>
                </c:pt>
                <c:pt idx="242">
                  <c:v>164.8</c:v>
                </c:pt>
                <c:pt idx="243">
                  <c:v>165.9</c:v>
                </c:pt>
                <c:pt idx="244">
                  <c:v>166</c:v>
                </c:pt>
                <c:pt idx="245">
                  <c:v>166</c:v>
                </c:pt>
                <c:pt idx="246">
                  <c:v>166.7</c:v>
                </c:pt>
                <c:pt idx="247">
                  <c:v>167.1</c:v>
                </c:pt>
                <c:pt idx="248">
                  <c:v>167.8</c:v>
                </c:pt>
                <c:pt idx="249">
                  <c:v>168.1</c:v>
                </c:pt>
                <c:pt idx="250">
                  <c:v>168.4</c:v>
                </c:pt>
                <c:pt idx="251">
                  <c:v>168.8</c:v>
                </c:pt>
                <c:pt idx="252">
                  <c:v>169.3</c:v>
                </c:pt>
                <c:pt idx="253">
                  <c:v>170</c:v>
                </c:pt>
                <c:pt idx="254">
                  <c:v>171</c:v>
                </c:pt>
                <c:pt idx="255">
                  <c:v>170.9</c:v>
                </c:pt>
                <c:pt idx="256">
                  <c:v>171.2</c:v>
                </c:pt>
                <c:pt idx="257">
                  <c:v>172.2</c:v>
                </c:pt>
                <c:pt idx="258">
                  <c:v>172.7</c:v>
                </c:pt>
                <c:pt idx="259">
                  <c:v>172.7</c:v>
                </c:pt>
                <c:pt idx="260">
                  <c:v>173.6</c:v>
                </c:pt>
                <c:pt idx="261">
                  <c:v>173.9</c:v>
                </c:pt>
                <c:pt idx="262">
                  <c:v>174.2</c:v>
                </c:pt>
                <c:pt idx="263">
                  <c:v>174.6</c:v>
                </c:pt>
                <c:pt idx="264">
                  <c:v>175.6</c:v>
                </c:pt>
                <c:pt idx="265">
                  <c:v>176</c:v>
                </c:pt>
                <c:pt idx="266">
                  <c:v>176.1</c:v>
                </c:pt>
                <c:pt idx="267">
                  <c:v>176.4</c:v>
                </c:pt>
                <c:pt idx="268">
                  <c:v>177.3</c:v>
                </c:pt>
                <c:pt idx="269">
                  <c:v>177.7</c:v>
                </c:pt>
                <c:pt idx="270">
                  <c:v>177.4</c:v>
                </c:pt>
                <c:pt idx="271">
                  <c:v>177.4</c:v>
                </c:pt>
                <c:pt idx="272">
                  <c:v>178.1</c:v>
                </c:pt>
                <c:pt idx="273">
                  <c:v>177.6</c:v>
                </c:pt>
                <c:pt idx="274">
                  <c:v>177.5</c:v>
                </c:pt>
                <c:pt idx="275">
                  <c:v>177.4</c:v>
                </c:pt>
                <c:pt idx="276">
                  <c:v>177.7</c:v>
                </c:pt>
                <c:pt idx="277">
                  <c:v>178</c:v>
                </c:pt>
                <c:pt idx="278">
                  <c:v>178.5</c:v>
                </c:pt>
                <c:pt idx="279">
                  <c:v>179.3</c:v>
                </c:pt>
                <c:pt idx="280">
                  <c:v>179.5</c:v>
                </c:pt>
                <c:pt idx="281">
                  <c:v>179.6</c:v>
                </c:pt>
                <c:pt idx="282">
                  <c:v>180</c:v>
                </c:pt>
                <c:pt idx="283">
                  <c:v>180.5</c:v>
                </c:pt>
                <c:pt idx="284">
                  <c:v>180.8</c:v>
                </c:pt>
                <c:pt idx="285">
                  <c:v>181.2</c:v>
                </c:pt>
                <c:pt idx="286">
                  <c:v>181.5</c:v>
                </c:pt>
                <c:pt idx="287">
                  <c:v>181.8</c:v>
                </c:pt>
                <c:pt idx="288">
                  <c:v>182.6</c:v>
                </c:pt>
                <c:pt idx="289">
                  <c:v>183.6</c:v>
                </c:pt>
                <c:pt idx="290">
                  <c:v>183.9</c:v>
                </c:pt>
                <c:pt idx="291">
                  <c:v>183.2</c:v>
                </c:pt>
                <c:pt idx="292">
                  <c:v>182.9</c:v>
                </c:pt>
                <c:pt idx="293">
                  <c:v>183.1</c:v>
                </c:pt>
                <c:pt idx="294">
                  <c:v>183.7</c:v>
                </c:pt>
                <c:pt idx="295">
                  <c:v>184.5</c:v>
                </c:pt>
                <c:pt idx="296">
                  <c:v>185.1</c:v>
                </c:pt>
                <c:pt idx="297">
                  <c:v>184.9</c:v>
                </c:pt>
                <c:pt idx="298">
                  <c:v>185</c:v>
                </c:pt>
                <c:pt idx="299">
                  <c:v>185.5</c:v>
                </c:pt>
                <c:pt idx="300">
                  <c:v>186.3</c:v>
                </c:pt>
                <c:pt idx="301">
                  <c:v>186.7</c:v>
                </c:pt>
                <c:pt idx="302">
                  <c:v>187.1</c:v>
                </c:pt>
                <c:pt idx="303">
                  <c:v>187.4</c:v>
                </c:pt>
                <c:pt idx="304">
                  <c:v>188.2</c:v>
                </c:pt>
                <c:pt idx="305">
                  <c:v>188.9</c:v>
                </c:pt>
                <c:pt idx="306">
                  <c:v>189.1</c:v>
                </c:pt>
                <c:pt idx="307">
                  <c:v>189.2</c:v>
                </c:pt>
                <c:pt idx="308">
                  <c:v>189.8</c:v>
                </c:pt>
                <c:pt idx="309">
                  <c:v>190.8</c:v>
                </c:pt>
                <c:pt idx="310">
                  <c:v>191.7</c:v>
                </c:pt>
                <c:pt idx="311">
                  <c:v>191.7</c:v>
                </c:pt>
                <c:pt idx="312">
                  <c:v>191.6</c:v>
                </c:pt>
                <c:pt idx="313">
                  <c:v>192.4</c:v>
                </c:pt>
                <c:pt idx="314">
                  <c:v>193.1</c:v>
                </c:pt>
                <c:pt idx="315">
                  <c:v>193.7</c:v>
                </c:pt>
                <c:pt idx="316">
                  <c:v>193.6</c:v>
                </c:pt>
                <c:pt idx="317">
                  <c:v>193.7</c:v>
                </c:pt>
                <c:pt idx="318">
                  <c:v>194.9</c:v>
                </c:pt>
                <c:pt idx="319">
                  <c:v>196.1</c:v>
                </c:pt>
                <c:pt idx="320">
                  <c:v>198.8</c:v>
                </c:pt>
                <c:pt idx="321">
                  <c:v>199.1</c:v>
                </c:pt>
                <c:pt idx="322">
                  <c:v>198.1</c:v>
                </c:pt>
                <c:pt idx="323">
                  <c:v>198.1</c:v>
                </c:pt>
                <c:pt idx="324">
                  <c:v>199.3</c:v>
                </c:pt>
                <c:pt idx="325">
                  <c:v>199.4</c:v>
                </c:pt>
                <c:pt idx="326">
                  <c:v>199.7</c:v>
                </c:pt>
                <c:pt idx="327">
                  <c:v>200.7</c:v>
                </c:pt>
                <c:pt idx="328">
                  <c:v>201.3</c:v>
                </c:pt>
                <c:pt idx="329">
                  <c:v>201.8</c:v>
                </c:pt>
                <c:pt idx="330">
                  <c:v>202.9</c:v>
                </c:pt>
                <c:pt idx="331">
                  <c:v>203.8</c:v>
                </c:pt>
                <c:pt idx="332">
                  <c:v>202.8</c:v>
                </c:pt>
                <c:pt idx="333">
                  <c:v>201.9</c:v>
                </c:pt>
                <c:pt idx="334">
                  <c:v>202</c:v>
                </c:pt>
                <c:pt idx="335">
                  <c:v>203.1</c:v>
                </c:pt>
                <c:pt idx="336">
                  <c:v>203.43700000000001</c:v>
                </c:pt>
                <c:pt idx="337">
                  <c:v>204.226</c:v>
                </c:pt>
                <c:pt idx="338">
                  <c:v>205.28800000000001</c:v>
                </c:pt>
                <c:pt idx="339">
                  <c:v>205.904</c:v>
                </c:pt>
                <c:pt idx="340">
                  <c:v>206.755</c:v>
                </c:pt>
                <c:pt idx="341">
                  <c:v>207.23400000000001</c:v>
                </c:pt>
                <c:pt idx="342">
                  <c:v>207.60300000000001</c:v>
                </c:pt>
                <c:pt idx="343">
                  <c:v>207.667</c:v>
                </c:pt>
                <c:pt idx="344">
                  <c:v>208.547</c:v>
                </c:pt>
                <c:pt idx="345">
                  <c:v>209.19</c:v>
                </c:pt>
                <c:pt idx="346">
                  <c:v>210.834</c:v>
                </c:pt>
                <c:pt idx="347">
                  <c:v>211.44499999999999</c:v>
                </c:pt>
                <c:pt idx="348">
                  <c:v>212.17400000000001</c:v>
                </c:pt>
                <c:pt idx="349">
                  <c:v>212.68700000000001</c:v>
                </c:pt>
                <c:pt idx="350">
                  <c:v>213.44800000000001</c:v>
                </c:pt>
                <c:pt idx="351">
                  <c:v>213.94200000000001</c:v>
                </c:pt>
                <c:pt idx="352">
                  <c:v>215.208</c:v>
                </c:pt>
                <c:pt idx="353">
                  <c:v>217.46299999999999</c:v>
                </c:pt>
                <c:pt idx="354">
                  <c:v>219.01599999999999</c:v>
                </c:pt>
                <c:pt idx="355">
                  <c:v>218.69</c:v>
                </c:pt>
                <c:pt idx="356">
                  <c:v>218.87700000000001</c:v>
                </c:pt>
                <c:pt idx="357">
                  <c:v>216.995</c:v>
                </c:pt>
                <c:pt idx="358">
                  <c:v>213.15299999999999</c:v>
                </c:pt>
                <c:pt idx="359">
                  <c:v>211.398</c:v>
                </c:pt>
                <c:pt idx="360">
                  <c:v>211.93299999999999</c:v>
                </c:pt>
                <c:pt idx="361">
                  <c:v>212.70500000000001</c:v>
                </c:pt>
                <c:pt idx="362">
                  <c:v>212.495</c:v>
                </c:pt>
                <c:pt idx="363">
                  <c:v>212.709</c:v>
                </c:pt>
                <c:pt idx="364">
                  <c:v>213.02199999999999</c:v>
                </c:pt>
                <c:pt idx="365">
                  <c:v>214.79</c:v>
                </c:pt>
                <c:pt idx="366">
                  <c:v>214.726</c:v>
                </c:pt>
                <c:pt idx="367">
                  <c:v>215.44499999999999</c:v>
                </c:pt>
                <c:pt idx="368">
                  <c:v>215.86099999999999</c:v>
                </c:pt>
                <c:pt idx="369">
                  <c:v>216.50899999999999</c:v>
                </c:pt>
                <c:pt idx="370">
                  <c:v>217.23400000000001</c:v>
                </c:pt>
                <c:pt idx="371">
                  <c:v>217.34700000000001</c:v>
                </c:pt>
                <c:pt idx="372">
                  <c:v>217.488</c:v>
                </c:pt>
                <c:pt idx="373">
                  <c:v>217.28100000000001</c:v>
                </c:pt>
                <c:pt idx="374">
                  <c:v>217.35300000000001</c:v>
                </c:pt>
                <c:pt idx="375">
                  <c:v>217.40299999999999</c:v>
                </c:pt>
                <c:pt idx="376">
                  <c:v>217.29</c:v>
                </c:pt>
                <c:pt idx="377">
                  <c:v>217.19900000000001</c:v>
                </c:pt>
                <c:pt idx="378">
                  <c:v>217.60499999999999</c:v>
                </c:pt>
                <c:pt idx="379">
                  <c:v>217.923</c:v>
                </c:pt>
                <c:pt idx="380">
                  <c:v>218.27500000000001</c:v>
                </c:pt>
                <c:pt idx="381">
                  <c:v>219.035</c:v>
                </c:pt>
                <c:pt idx="382">
                  <c:v>219.59</c:v>
                </c:pt>
                <c:pt idx="383">
                  <c:v>220.47200000000001</c:v>
                </c:pt>
                <c:pt idx="384">
                  <c:v>221.18700000000001</c:v>
                </c:pt>
                <c:pt idx="385">
                  <c:v>221.898</c:v>
                </c:pt>
                <c:pt idx="386">
                  <c:v>223.04599999999999</c:v>
                </c:pt>
                <c:pt idx="387">
                  <c:v>224.09299999999999</c:v>
                </c:pt>
                <c:pt idx="388">
                  <c:v>224.80600000000001</c:v>
                </c:pt>
                <c:pt idx="389">
                  <c:v>224.80600000000001</c:v>
                </c:pt>
                <c:pt idx="390">
                  <c:v>225.39500000000001</c:v>
                </c:pt>
                <c:pt idx="391">
                  <c:v>226.10599999999999</c:v>
                </c:pt>
                <c:pt idx="392">
                  <c:v>226.59700000000001</c:v>
                </c:pt>
                <c:pt idx="393">
                  <c:v>226.75</c:v>
                </c:pt>
                <c:pt idx="394">
                  <c:v>227.16900000000001</c:v>
                </c:pt>
                <c:pt idx="395">
                  <c:v>227.22300000000001</c:v>
                </c:pt>
                <c:pt idx="396">
                  <c:v>227.84200000000001</c:v>
                </c:pt>
                <c:pt idx="397">
                  <c:v>228.32900000000001</c:v>
                </c:pt>
                <c:pt idx="398">
                  <c:v>228.80699999999999</c:v>
                </c:pt>
                <c:pt idx="399">
                  <c:v>229.18700000000001</c:v>
                </c:pt>
                <c:pt idx="400">
                  <c:v>228.71299999999999</c:v>
                </c:pt>
                <c:pt idx="401">
                  <c:v>228.524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A-4D40-928D-4AF1C9411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17647"/>
        <c:axId val="392215567"/>
      </c:lineChart>
      <c:dateAx>
        <c:axId val="392217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215567"/>
        <c:crosses val="autoZero"/>
        <c:auto val="1"/>
        <c:lblOffset val="100"/>
        <c:baseTimeUnit val="months"/>
      </c:dateAx>
      <c:valAx>
        <c:axId val="39221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21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cp3m_spread_m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Data!$K$2:$K$403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0.51500029999999997</c:v>
                </c:pt>
                <c:pt idx="7">
                  <c:v>0.78499980000000003</c:v>
                </c:pt>
                <c:pt idx="8">
                  <c:v>1.2549999999999999</c:v>
                </c:pt>
                <c:pt idx="9">
                  <c:v>1.415</c:v>
                </c:pt>
                <c:pt idx="10">
                  <c:v>1.665</c:v>
                </c:pt>
                <c:pt idx="11">
                  <c:v>1.085</c:v>
                </c:pt>
                <c:pt idx="12">
                  <c:v>0.92500009999999999</c:v>
                </c:pt>
                <c:pt idx="13">
                  <c:v>0.80500020000000005</c:v>
                </c:pt>
                <c:pt idx="14">
                  <c:v>1.4950000000000001</c:v>
                </c:pt>
                <c:pt idx="15">
                  <c:v>2.4649999999999999</c:v>
                </c:pt>
                <c:pt idx="16">
                  <c:v>0.79500000000000004</c:v>
                </c:pt>
                <c:pt idx="17">
                  <c:v>1.0850010000000001</c:v>
                </c:pt>
                <c:pt idx="18">
                  <c:v>0.2349996</c:v>
                </c:pt>
                <c:pt idx="19">
                  <c:v>0.3249997</c:v>
                </c:pt>
                <c:pt idx="20">
                  <c:v>0.58499999999999996</c:v>
                </c:pt>
                <c:pt idx="21">
                  <c:v>0.7850007</c:v>
                </c:pt>
                <c:pt idx="22">
                  <c:v>1.3350010000000001</c:v>
                </c:pt>
                <c:pt idx="23">
                  <c:v>2.4649999999999999</c:v>
                </c:pt>
                <c:pt idx="24">
                  <c:v>1.4450000000000001</c:v>
                </c:pt>
                <c:pt idx="25">
                  <c:v>0.58499999999999996</c:v>
                </c:pt>
                <c:pt idx="26">
                  <c:v>0.46500010000000003</c:v>
                </c:pt>
                <c:pt idx="27">
                  <c:v>0.75500100000000003</c:v>
                </c:pt>
                <c:pt idx="28">
                  <c:v>1.145</c:v>
                </c:pt>
                <c:pt idx="29">
                  <c:v>1.4750000000000001</c:v>
                </c:pt>
                <c:pt idx="30">
                  <c:v>1.9350000000000001</c:v>
                </c:pt>
                <c:pt idx="31">
                  <c:v>1.605</c:v>
                </c:pt>
                <c:pt idx="32">
                  <c:v>1.2750010000000001</c:v>
                </c:pt>
                <c:pt idx="33">
                  <c:v>1.195001</c:v>
                </c:pt>
                <c:pt idx="34">
                  <c:v>1.1850000000000001</c:v>
                </c:pt>
                <c:pt idx="35">
                  <c:v>1.155</c:v>
                </c:pt>
                <c:pt idx="36">
                  <c:v>0.69500059999999997</c:v>
                </c:pt>
                <c:pt idx="37">
                  <c:v>0.93500039999999995</c:v>
                </c:pt>
                <c:pt idx="38">
                  <c:v>1.0049999999999999</c:v>
                </c:pt>
                <c:pt idx="39">
                  <c:v>1.245001</c:v>
                </c:pt>
                <c:pt idx="40">
                  <c:v>1.2150000000000001</c:v>
                </c:pt>
                <c:pt idx="41">
                  <c:v>1.375</c:v>
                </c:pt>
                <c:pt idx="42">
                  <c:v>1.4749989999999999</c:v>
                </c:pt>
                <c:pt idx="43">
                  <c:v>1.355</c:v>
                </c:pt>
                <c:pt idx="44">
                  <c:v>2.3250000000000002</c:v>
                </c:pt>
                <c:pt idx="45">
                  <c:v>1.375</c:v>
                </c:pt>
                <c:pt idx="46">
                  <c:v>0.50500009999999995</c:v>
                </c:pt>
                <c:pt idx="47">
                  <c:v>0.45500030000000002</c:v>
                </c:pt>
                <c:pt idx="48">
                  <c:v>0.19500010000000001</c:v>
                </c:pt>
                <c:pt idx="49">
                  <c:v>0.1150007</c:v>
                </c:pt>
                <c:pt idx="50">
                  <c:v>5.5000199999999999E-2</c:v>
                </c:pt>
                <c:pt idx="51">
                  <c:v>0.20499990000000001</c:v>
                </c:pt>
                <c:pt idx="52">
                  <c:v>2.5000499999999998E-2</c:v>
                </c:pt>
                <c:pt idx="53">
                  <c:v>9.5000200000000007E-2</c:v>
                </c:pt>
                <c:pt idx="54">
                  <c:v>5.5000199999999999E-2</c:v>
                </c:pt>
                <c:pt idx="55">
                  <c:v>8.5000000000000006E-2</c:v>
                </c:pt>
                <c:pt idx="56">
                  <c:v>0.1249999</c:v>
                </c:pt>
                <c:pt idx="57">
                  <c:v>0.2349996</c:v>
                </c:pt>
                <c:pt idx="58">
                  <c:v>0.22500029999999999</c:v>
                </c:pt>
                <c:pt idx="59">
                  <c:v>0.41499989999999998</c:v>
                </c:pt>
                <c:pt idx="60">
                  <c:v>0.18500040000000001</c:v>
                </c:pt>
                <c:pt idx="61">
                  <c:v>0.1149997</c:v>
                </c:pt>
                <c:pt idx="62">
                  <c:v>0.1949996</c:v>
                </c:pt>
                <c:pt idx="63">
                  <c:v>0.37500090000000003</c:v>
                </c:pt>
                <c:pt idx="64">
                  <c:v>0.70499990000000001</c:v>
                </c:pt>
                <c:pt idx="65">
                  <c:v>0.99499979999999999</c:v>
                </c:pt>
                <c:pt idx="66">
                  <c:v>0.95499990000000001</c:v>
                </c:pt>
                <c:pt idx="67">
                  <c:v>0.59500019999999998</c:v>
                </c:pt>
                <c:pt idx="68">
                  <c:v>0.55500020000000005</c:v>
                </c:pt>
                <c:pt idx="69">
                  <c:v>0.26500030000000002</c:v>
                </c:pt>
                <c:pt idx="70">
                  <c:v>0.3050002</c:v>
                </c:pt>
                <c:pt idx="71">
                  <c:v>0.26499929999999999</c:v>
                </c:pt>
                <c:pt idx="72">
                  <c:v>0.15499969999999999</c:v>
                </c:pt>
                <c:pt idx="73">
                  <c:v>0.15499969999999999</c:v>
                </c:pt>
                <c:pt idx="74">
                  <c:v>0.26499929999999999</c:v>
                </c:pt>
                <c:pt idx="75">
                  <c:v>0.3050002</c:v>
                </c:pt>
                <c:pt idx="76">
                  <c:v>0.23500009999999999</c:v>
                </c:pt>
                <c:pt idx="77">
                  <c:v>0.28500029999999998</c:v>
                </c:pt>
                <c:pt idx="78">
                  <c:v>0.3650002</c:v>
                </c:pt>
                <c:pt idx="79">
                  <c:v>0.46500010000000003</c:v>
                </c:pt>
                <c:pt idx="80">
                  <c:v>0.6150002</c:v>
                </c:pt>
                <c:pt idx="81">
                  <c:v>0.52500049999999998</c:v>
                </c:pt>
                <c:pt idx="82">
                  <c:v>0.41500039999999999</c:v>
                </c:pt>
                <c:pt idx="83">
                  <c:v>0.53500029999999998</c:v>
                </c:pt>
                <c:pt idx="84">
                  <c:v>0.52500000000000002</c:v>
                </c:pt>
                <c:pt idx="85">
                  <c:v>0.45500030000000002</c:v>
                </c:pt>
                <c:pt idx="86">
                  <c:v>0.52500000000000002</c:v>
                </c:pt>
                <c:pt idx="87">
                  <c:v>0.42500009999999999</c:v>
                </c:pt>
                <c:pt idx="88">
                  <c:v>0.35499999999999998</c:v>
                </c:pt>
                <c:pt idx="89">
                  <c:v>0.38500020000000001</c:v>
                </c:pt>
                <c:pt idx="90">
                  <c:v>0.38500020000000001</c:v>
                </c:pt>
                <c:pt idx="91">
                  <c:v>0.27500000000000002</c:v>
                </c:pt>
                <c:pt idx="92">
                  <c:v>0.35499999999999998</c:v>
                </c:pt>
                <c:pt idx="93">
                  <c:v>0.38500020000000001</c:v>
                </c:pt>
                <c:pt idx="94">
                  <c:v>0.2950005</c:v>
                </c:pt>
                <c:pt idx="95">
                  <c:v>0.45499990000000001</c:v>
                </c:pt>
                <c:pt idx="96">
                  <c:v>0.2950005</c:v>
                </c:pt>
                <c:pt idx="97">
                  <c:v>0.34500019999999998</c:v>
                </c:pt>
                <c:pt idx="98">
                  <c:v>0.45499990000000001</c:v>
                </c:pt>
                <c:pt idx="99">
                  <c:v>0.69500010000000001</c:v>
                </c:pt>
                <c:pt idx="100">
                  <c:v>1.155</c:v>
                </c:pt>
                <c:pt idx="101">
                  <c:v>1.135</c:v>
                </c:pt>
                <c:pt idx="102">
                  <c:v>0.84500019999999998</c:v>
                </c:pt>
                <c:pt idx="103">
                  <c:v>0.55500020000000005</c:v>
                </c:pt>
                <c:pt idx="104">
                  <c:v>0.85499999999999998</c:v>
                </c:pt>
                <c:pt idx="105">
                  <c:v>1.645</c:v>
                </c:pt>
                <c:pt idx="106">
                  <c:v>1.365</c:v>
                </c:pt>
                <c:pt idx="107">
                  <c:v>1.7250000000000001</c:v>
                </c:pt>
                <c:pt idx="108">
                  <c:v>0.94500010000000001</c:v>
                </c:pt>
                <c:pt idx="109">
                  <c:v>0.80500020000000005</c:v>
                </c:pt>
                <c:pt idx="110">
                  <c:v>0.80500020000000005</c:v>
                </c:pt>
                <c:pt idx="111">
                  <c:v>0.83500050000000003</c:v>
                </c:pt>
                <c:pt idx="112">
                  <c:v>0.81499999999999995</c:v>
                </c:pt>
                <c:pt idx="113">
                  <c:v>0.91499989999999998</c:v>
                </c:pt>
                <c:pt idx="114">
                  <c:v>0.97500030000000004</c:v>
                </c:pt>
                <c:pt idx="115">
                  <c:v>1.0850010000000001</c:v>
                </c:pt>
                <c:pt idx="116">
                  <c:v>0.81500050000000002</c:v>
                </c:pt>
                <c:pt idx="117">
                  <c:v>0.77500000000000002</c:v>
                </c:pt>
                <c:pt idx="118">
                  <c:v>0.78499980000000003</c:v>
                </c:pt>
                <c:pt idx="119">
                  <c:v>0.92500009999999999</c:v>
                </c:pt>
                <c:pt idx="120">
                  <c:v>0.65499969999999996</c:v>
                </c:pt>
                <c:pt idx="121">
                  <c:v>0.72500030000000004</c:v>
                </c:pt>
                <c:pt idx="122">
                  <c:v>1.0149999999999999</c:v>
                </c:pt>
                <c:pt idx="123">
                  <c:v>1.0450010000000001</c:v>
                </c:pt>
                <c:pt idx="124">
                  <c:v>0.92500009999999999</c:v>
                </c:pt>
                <c:pt idx="125">
                  <c:v>0.84500019999999998</c:v>
                </c:pt>
                <c:pt idx="126">
                  <c:v>0.68500039999999995</c:v>
                </c:pt>
                <c:pt idx="127">
                  <c:v>0.55499980000000004</c:v>
                </c:pt>
                <c:pt idx="128">
                  <c:v>0.83499999999999996</c:v>
                </c:pt>
                <c:pt idx="129">
                  <c:v>0.77500000000000002</c:v>
                </c:pt>
                <c:pt idx="130">
                  <c:v>0.5450005</c:v>
                </c:pt>
                <c:pt idx="131">
                  <c:v>0.54500000000000004</c:v>
                </c:pt>
                <c:pt idx="132">
                  <c:v>0.34500069999999999</c:v>
                </c:pt>
                <c:pt idx="133">
                  <c:v>0.2850007</c:v>
                </c:pt>
                <c:pt idx="134">
                  <c:v>0.26499980000000001</c:v>
                </c:pt>
                <c:pt idx="135">
                  <c:v>0.41500039999999999</c:v>
                </c:pt>
                <c:pt idx="136">
                  <c:v>0.39500039999999997</c:v>
                </c:pt>
                <c:pt idx="137">
                  <c:v>0.2950005</c:v>
                </c:pt>
                <c:pt idx="138">
                  <c:v>0.25500010000000001</c:v>
                </c:pt>
                <c:pt idx="139">
                  <c:v>0.31500050000000002</c:v>
                </c:pt>
                <c:pt idx="140">
                  <c:v>0.48500009999999999</c:v>
                </c:pt>
                <c:pt idx="141">
                  <c:v>0.69500010000000001</c:v>
                </c:pt>
                <c:pt idx="142">
                  <c:v>0.73500010000000005</c:v>
                </c:pt>
                <c:pt idx="143">
                  <c:v>0.94500059999999997</c:v>
                </c:pt>
                <c:pt idx="144">
                  <c:v>0.76500029999999997</c:v>
                </c:pt>
                <c:pt idx="145">
                  <c:v>0.43499989999999999</c:v>
                </c:pt>
                <c:pt idx="146">
                  <c:v>0.38500020000000001</c:v>
                </c:pt>
                <c:pt idx="147">
                  <c:v>0.3050002</c:v>
                </c:pt>
                <c:pt idx="148">
                  <c:v>0.34500019999999998</c:v>
                </c:pt>
                <c:pt idx="149">
                  <c:v>0.42500009999999999</c:v>
                </c:pt>
                <c:pt idx="150">
                  <c:v>0.35500039999999999</c:v>
                </c:pt>
                <c:pt idx="151">
                  <c:v>0.27500000000000002</c:v>
                </c:pt>
                <c:pt idx="152">
                  <c:v>0.2350006</c:v>
                </c:pt>
                <c:pt idx="153">
                  <c:v>0.2450003</c:v>
                </c:pt>
                <c:pt idx="154">
                  <c:v>0.3050002</c:v>
                </c:pt>
                <c:pt idx="155">
                  <c:v>0.42500009999999999</c:v>
                </c:pt>
                <c:pt idx="156">
                  <c:v>0.15500040000000001</c:v>
                </c:pt>
                <c:pt idx="157">
                  <c:v>0.15500040000000001</c:v>
                </c:pt>
                <c:pt idx="158">
                  <c:v>0.1450004</c:v>
                </c:pt>
                <c:pt idx="159">
                  <c:v>0.17500009999999999</c:v>
                </c:pt>
                <c:pt idx="160">
                  <c:v>0.13500019999999999</c:v>
                </c:pt>
                <c:pt idx="161">
                  <c:v>0.1450002</c:v>
                </c:pt>
                <c:pt idx="162">
                  <c:v>0.1150002</c:v>
                </c:pt>
                <c:pt idx="163">
                  <c:v>0.13500019999999999</c:v>
                </c:pt>
                <c:pt idx="164">
                  <c:v>0.2150001</c:v>
                </c:pt>
                <c:pt idx="165">
                  <c:v>0.35500019999999999</c:v>
                </c:pt>
                <c:pt idx="166">
                  <c:v>0.41500009999999998</c:v>
                </c:pt>
                <c:pt idx="167">
                  <c:v>0.33500020000000003</c:v>
                </c:pt>
                <c:pt idx="168">
                  <c:v>0.13500019999999999</c:v>
                </c:pt>
                <c:pt idx="169">
                  <c:v>0.13500019999999999</c:v>
                </c:pt>
                <c:pt idx="170">
                  <c:v>0.1050002</c:v>
                </c:pt>
                <c:pt idx="171">
                  <c:v>0.15500040000000001</c:v>
                </c:pt>
                <c:pt idx="172">
                  <c:v>6.5000199999999994E-2</c:v>
                </c:pt>
                <c:pt idx="173">
                  <c:v>6.5000199999999994E-2</c:v>
                </c:pt>
                <c:pt idx="174">
                  <c:v>4.50003E-2</c:v>
                </c:pt>
                <c:pt idx="175">
                  <c:v>4.50003E-2</c:v>
                </c:pt>
                <c:pt idx="176">
                  <c:v>9.5000200000000007E-2</c:v>
                </c:pt>
                <c:pt idx="177">
                  <c:v>0.12500020000000001</c:v>
                </c:pt>
                <c:pt idx="178">
                  <c:v>0.18500040000000001</c:v>
                </c:pt>
                <c:pt idx="179">
                  <c:v>0.1850001</c:v>
                </c:pt>
                <c:pt idx="180">
                  <c:v>9.5000200000000007E-2</c:v>
                </c:pt>
                <c:pt idx="181">
                  <c:v>0.12500020000000001</c:v>
                </c:pt>
                <c:pt idx="182">
                  <c:v>0.23500009999999999</c:v>
                </c:pt>
                <c:pt idx="183">
                  <c:v>0.25500030000000001</c:v>
                </c:pt>
                <c:pt idx="184">
                  <c:v>0.31500050000000002</c:v>
                </c:pt>
                <c:pt idx="185">
                  <c:v>0.31500050000000002</c:v>
                </c:pt>
                <c:pt idx="186">
                  <c:v>0.3050002</c:v>
                </c:pt>
                <c:pt idx="187">
                  <c:v>0.2450003</c:v>
                </c:pt>
                <c:pt idx="188">
                  <c:v>0.28500029999999998</c:v>
                </c:pt>
                <c:pt idx="189">
                  <c:v>0.44500060000000002</c:v>
                </c:pt>
                <c:pt idx="190">
                  <c:v>0.40500019999999998</c:v>
                </c:pt>
                <c:pt idx="191">
                  <c:v>0.5450005</c:v>
                </c:pt>
                <c:pt idx="192">
                  <c:v>0.39499990000000001</c:v>
                </c:pt>
                <c:pt idx="193">
                  <c:v>0.26500030000000002</c:v>
                </c:pt>
                <c:pt idx="194">
                  <c:v>0.3050002</c:v>
                </c:pt>
                <c:pt idx="195">
                  <c:v>0.35499999999999998</c:v>
                </c:pt>
                <c:pt idx="196">
                  <c:v>0.27500000000000002</c:v>
                </c:pt>
                <c:pt idx="197">
                  <c:v>0.35500039999999999</c:v>
                </c:pt>
                <c:pt idx="198">
                  <c:v>0.25500010000000001</c:v>
                </c:pt>
                <c:pt idx="199">
                  <c:v>0.3050002</c:v>
                </c:pt>
                <c:pt idx="200">
                  <c:v>0.34499970000000002</c:v>
                </c:pt>
                <c:pt idx="201">
                  <c:v>0.42500009999999999</c:v>
                </c:pt>
                <c:pt idx="202">
                  <c:v>0.26499980000000001</c:v>
                </c:pt>
                <c:pt idx="203">
                  <c:v>0.38500020000000001</c:v>
                </c:pt>
                <c:pt idx="204">
                  <c:v>0.28500029999999998</c:v>
                </c:pt>
                <c:pt idx="205">
                  <c:v>0.2050003</c:v>
                </c:pt>
                <c:pt idx="206">
                  <c:v>0.23500009999999999</c:v>
                </c:pt>
                <c:pt idx="207">
                  <c:v>0.32500020000000002</c:v>
                </c:pt>
                <c:pt idx="208">
                  <c:v>0.25500010000000001</c:v>
                </c:pt>
                <c:pt idx="209">
                  <c:v>0.28499980000000003</c:v>
                </c:pt>
                <c:pt idx="210">
                  <c:v>0.26500030000000002</c:v>
                </c:pt>
                <c:pt idx="211">
                  <c:v>0.25500010000000001</c:v>
                </c:pt>
                <c:pt idx="212">
                  <c:v>0.315</c:v>
                </c:pt>
                <c:pt idx="213">
                  <c:v>0.32500020000000002</c:v>
                </c:pt>
                <c:pt idx="214">
                  <c:v>0.26499980000000001</c:v>
                </c:pt>
                <c:pt idx="215">
                  <c:v>0.4850006</c:v>
                </c:pt>
                <c:pt idx="216">
                  <c:v>0.30499979999999999</c:v>
                </c:pt>
                <c:pt idx="217">
                  <c:v>0.28499989999999997</c:v>
                </c:pt>
                <c:pt idx="218">
                  <c:v>0.29500019999999999</c:v>
                </c:pt>
                <c:pt idx="219">
                  <c:v>0.44000020000000001</c:v>
                </c:pt>
                <c:pt idx="220">
                  <c:v>0.53999989999999998</c:v>
                </c:pt>
                <c:pt idx="221">
                  <c:v>0.62500029999999995</c:v>
                </c:pt>
                <c:pt idx="222">
                  <c:v>0.44</c:v>
                </c:pt>
                <c:pt idx="223">
                  <c:v>0.34000019999999997</c:v>
                </c:pt>
                <c:pt idx="224">
                  <c:v>0.53000029999999998</c:v>
                </c:pt>
                <c:pt idx="225">
                  <c:v>0.54000029999999999</c:v>
                </c:pt>
                <c:pt idx="226">
                  <c:v>0.46000020000000003</c:v>
                </c:pt>
                <c:pt idx="227">
                  <c:v>0.51000020000000001</c:v>
                </c:pt>
                <c:pt idx="228">
                  <c:v>0.38000010000000001</c:v>
                </c:pt>
                <c:pt idx="229">
                  <c:v>0.32999990000000001</c:v>
                </c:pt>
                <c:pt idx="230">
                  <c:v>0.42999979999999999</c:v>
                </c:pt>
                <c:pt idx="231">
                  <c:v>0.51000020000000001</c:v>
                </c:pt>
                <c:pt idx="232">
                  <c:v>0.48</c:v>
                </c:pt>
                <c:pt idx="233">
                  <c:v>0.5</c:v>
                </c:pt>
                <c:pt idx="234">
                  <c:v>0.52</c:v>
                </c:pt>
                <c:pt idx="235">
                  <c:v>0.57999999999999996</c:v>
                </c:pt>
                <c:pt idx="236">
                  <c:v>0.69999990000000001</c:v>
                </c:pt>
                <c:pt idx="237">
                  <c:v>1.08</c:v>
                </c:pt>
                <c:pt idx="238">
                  <c:v>0.65000020000000003</c:v>
                </c:pt>
                <c:pt idx="239">
                  <c:v>0.61000019999999999</c:v>
                </c:pt>
                <c:pt idx="240">
                  <c:v>0.42999989999999999</c:v>
                </c:pt>
                <c:pt idx="241">
                  <c:v>0.35</c:v>
                </c:pt>
                <c:pt idx="242">
                  <c:v>0.37</c:v>
                </c:pt>
                <c:pt idx="243">
                  <c:v>0.50000009999999995</c:v>
                </c:pt>
                <c:pt idx="244">
                  <c:v>0.3100001</c:v>
                </c:pt>
                <c:pt idx="245">
                  <c:v>0.40999980000000003</c:v>
                </c:pt>
                <c:pt idx="246">
                  <c:v>0.55999989999999999</c:v>
                </c:pt>
                <c:pt idx="247">
                  <c:v>0.53000029999999998</c:v>
                </c:pt>
                <c:pt idx="248">
                  <c:v>0.64000020000000002</c:v>
                </c:pt>
                <c:pt idx="249">
                  <c:v>1.02</c:v>
                </c:pt>
                <c:pt idx="250">
                  <c:v>0.73999990000000004</c:v>
                </c:pt>
                <c:pt idx="251">
                  <c:v>0.67000029999999999</c:v>
                </c:pt>
                <c:pt idx="252">
                  <c:v>0.41999989999999998</c:v>
                </c:pt>
                <c:pt idx="253">
                  <c:v>0.3199999</c:v>
                </c:pt>
                <c:pt idx="254">
                  <c:v>0.31</c:v>
                </c:pt>
                <c:pt idx="255">
                  <c:v>0.45000020000000002</c:v>
                </c:pt>
                <c:pt idx="256">
                  <c:v>0.75000009999999995</c:v>
                </c:pt>
                <c:pt idx="257">
                  <c:v>0.88</c:v>
                </c:pt>
                <c:pt idx="258">
                  <c:v>0.56000000000000005</c:v>
                </c:pt>
                <c:pt idx="259">
                  <c:v>0.39999990000000002</c:v>
                </c:pt>
                <c:pt idx="260">
                  <c:v>0.47</c:v>
                </c:pt>
                <c:pt idx="261">
                  <c:v>0.39999990000000002</c:v>
                </c:pt>
                <c:pt idx="262">
                  <c:v>0.33</c:v>
                </c:pt>
                <c:pt idx="263">
                  <c:v>0.57000010000000001</c:v>
                </c:pt>
                <c:pt idx="264">
                  <c:v>0.34</c:v>
                </c:pt>
                <c:pt idx="265">
                  <c:v>0.25999990000000001</c:v>
                </c:pt>
                <c:pt idx="266">
                  <c:v>0.36</c:v>
                </c:pt>
                <c:pt idx="267">
                  <c:v>0.57000019999999996</c:v>
                </c:pt>
                <c:pt idx="268">
                  <c:v>0.3100002</c:v>
                </c:pt>
                <c:pt idx="269">
                  <c:v>0.18</c:v>
                </c:pt>
                <c:pt idx="270">
                  <c:v>0.08</c:v>
                </c:pt>
                <c:pt idx="271">
                  <c:v>6.0000199999999997E-2</c:v>
                </c:pt>
                <c:pt idx="272">
                  <c:v>0.17</c:v>
                </c:pt>
                <c:pt idx="273">
                  <c:v>0.11999990000000001</c:v>
                </c:pt>
                <c:pt idx="274">
                  <c:v>0.1</c:v>
                </c:pt>
                <c:pt idx="275">
                  <c:v>0.09</c:v>
                </c:pt>
                <c:pt idx="276">
                  <c:v>5.0000099999999999E-2</c:v>
                </c:pt>
                <c:pt idx="277">
                  <c:v>0.06</c:v>
                </c:pt>
                <c:pt idx="278">
                  <c:v>7.0000099999999996E-2</c:v>
                </c:pt>
                <c:pt idx="279">
                  <c:v>0.09</c:v>
                </c:pt>
                <c:pt idx="280">
                  <c:v>0.05</c:v>
                </c:pt>
                <c:pt idx="281">
                  <c:v>0.06</c:v>
                </c:pt>
                <c:pt idx="282">
                  <c:v>7.0000099999999996E-2</c:v>
                </c:pt>
                <c:pt idx="283">
                  <c:v>0.08</c:v>
                </c:pt>
                <c:pt idx="284">
                  <c:v>0.09</c:v>
                </c:pt>
                <c:pt idx="285">
                  <c:v>0.12</c:v>
                </c:pt>
                <c:pt idx="286">
                  <c:v>0.13</c:v>
                </c:pt>
                <c:pt idx="287">
                  <c:v>0.12</c:v>
                </c:pt>
                <c:pt idx="288">
                  <c:v>9.00001E-2</c:v>
                </c:pt>
                <c:pt idx="289">
                  <c:v>9.00001E-2</c:v>
                </c:pt>
                <c:pt idx="290">
                  <c:v>6.0000100000000001E-2</c:v>
                </c:pt>
                <c:pt idx="291">
                  <c:v>7.0000099999999996E-2</c:v>
                </c:pt>
                <c:pt idx="292">
                  <c:v>0.12</c:v>
                </c:pt>
                <c:pt idx="293">
                  <c:v>0.09</c:v>
                </c:pt>
                <c:pt idx="294">
                  <c:v>0.1100001</c:v>
                </c:pt>
                <c:pt idx="295">
                  <c:v>9.00001E-2</c:v>
                </c:pt>
                <c:pt idx="296">
                  <c:v>0.10000009999999999</c:v>
                </c:pt>
                <c:pt idx="297">
                  <c:v>0.13</c:v>
                </c:pt>
                <c:pt idx="298">
                  <c:v>0.13000010000000001</c:v>
                </c:pt>
                <c:pt idx="299">
                  <c:v>0.1500001</c:v>
                </c:pt>
                <c:pt idx="300">
                  <c:v>0.13000010000000001</c:v>
                </c:pt>
                <c:pt idx="301">
                  <c:v>0.08</c:v>
                </c:pt>
                <c:pt idx="302">
                  <c:v>6.0000100000000001E-2</c:v>
                </c:pt>
                <c:pt idx="303">
                  <c:v>0.11</c:v>
                </c:pt>
                <c:pt idx="304">
                  <c:v>5.0000099999999999E-2</c:v>
                </c:pt>
                <c:pt idx="305">
                  <c:v>7.0000099999999996E-2</c:v>
                </c:pt>
                <c:pt idx="306">
                  <c:v>0.17</c:v>
                </c:pt>
                <c:pt idx="307">
                  <c:v>0.14000000000000001</c:v>
                </c:pt>
                <c:pt idx="308">
                  <c:v>0.10000009999999999</c:v>
                </c:pt>
                <c:pt idx="309">
                  <c:v>0.19000010000000001</c:v>
                </c:pt>
                <c:pt idx="310">
                  <c:v>0.1100001</c:v>
                </c:pt>
                <c:pt idx="311">
                  <c:v>0.15</c:v>
                </c:pt>
                <c:pt idx="312">
                  <c:v>0.20000009999999999</c:v>
                </c:pt>
                <c:pt idx="313">
                  <c:v>0.13500010000000001</c:v>
                </c:pt>
                <c:pt idx="314">
                  <c:v>0.08</c:v>
                </c:pt>
                <c:pt idx="315">
                  <c:v>0.19000010000000001</c:v>
                </c:pt>
                <c:pt idx="316">
                  <c:v>0.2500001</c:v>
                </c:pt>
                <c:pt idx="317">
                  <c:v>0.3</c:v>
                </c:pt>
                <c:pt idx="318">
                  <c:v>0.25</c:v>
                </c:pt>
                <c:pt idx="319">
                  <c:v>0.2</c:v>
                </c:pt>
                <c:pt idx="320">
                  <c:v>0.3</c:v>
                </c:pt>
                <c:pt idx="321">
                  <c:v>0.3</c:v>
                </c:pt>
                <c:pt idx="322">
                  <c:v>0.34999989999999997</c:v>
                </c:pt>
                <c:pt idx="323">
                  <c:v>0.44666660000000002</c:v>
                </c:pt>
                <c:pt idx="324">
                  <c:v>0.2033336</c:v>
                </c:pt>
                <c:pt idx="325">
                  <c:v>0.1200002</c:v>
                </c:pt>
                <c:pt idx="326">
                  <c:v>0.24999979999999999</c:v>
                </c:pt>
                <c:pt idx="327">
                  <c:v>0.27000020000000002</c:v>
                </c:pt>
                <c:pt idx="328">
                  <c:v>0.29000029999999999</c:v>
                </c:pt>
                <c:pt idx="329">
                  <c:v>0.50000009999999995</c:v>
                </c:pt>
                <c:pt idx="330">
                  <c:v>0.3000003</c:v>
                </c:pt>
                <c:pt idx="331">
                  <c:v>0.25</c:v>
                </c:pt>
                <c:pt idx="332">
                  <c:v>0.40000010000000003</c:v>
                </c:pt>
                <c:pt idx="333">
                  <c:v>0.27</c:v>
                </c:pt>
                <c:pt idx="334">
                  <c:v>0.23</c:v>
                </c:pt>
                <c:pt idx="335">
                  <c:v>0.34000019999999997</c:v>
                </c:pt>
                <c:pt idx="336">
                  <c:v>0.19</c:v>
                </c:pt>
                <c:pt idx="337">
                  <c:v>0.14999989999999999</c:v>
                </c:pt>
                <c:pt idx="338">
                  <c:v>0.26</c:v>
                </c:pt>
                <c:pt idx="339">
                  <c:v>0.33000020000000002</c:v>
                </c:pt>
                <c:pt idx="340">
                  <c:v>0.46</c:v>
                </c:pt>
                <c:pt idx="341">
                  <c:v>0.61999990000000005</c:v>
                </c:pt>
                <c:pt idx="342">
                  <c:v>0.39999990000000002</c:v>
                </c:pt>
                <c:pt idx="343">
                  <c:v>1.05</c:v>
                </c:pt>
                <c:pt idx="344">
                  <c:v>1.03</c:v>
                </c:pt>
                <c:pt idx="345">
                  <c:v>0.72999990000000003</c:v>
                </c:pt>
                <c:pt idx="346">
                  <c:v>1.1499999999999999</c:v>
                </c:pt>
                <c:pt idx="347">
                  <c:v>1.23</c:v>
                </c:pt>
                <c:pt idx="348">
                  <c:v>0.5</c:v>
                </c:pt>
                <c:pt idx="349">
                  <c:v>0.60000010000000004</c:v>
                </c:pt>
                <c:pt idx="350">
                  <c:v>1.0900000000000001</c:v>
                </c:pt>
                <c:pt idx="351">
                  <c:v>0.7</c:v>
                </c:pt>
                <c:pt idx="352">
                  <c:v>0.27</c:v>
                </c:pt>
                <c:pt idx="353">
                  <c:v>0.35</c:v>
                </c:pt>
                <c:pt idx="354">
                  <c:v>0.55000000000000004</c:v>
                </c:pt>
                <c:pt idx="355">
                  <c:v>0.36</c:v>
                </c:pt>
                <c:pt idx="356">
                  <c:v>1</c:v>
                </c:pt>
                <c:pt idx="357">
                  <c:v>1.4</c:v>
                </c:pt>
                <c:pt idx="358">
                  <c:v>1.26</c:v>
                </c:pt>
                <c:pt idx="359">
                  <c:v>0.94</c:v>
                </c:pt>
                <c:pt idx="360">
                  <c:v>0.18</c:v>
                </c:pt>
                <c:pt idx="361">
                  <c:v>0.18</c:v>
                </c:pt>
                <c:pt idx="362">
                  <c:v>0.16</c:v>
                </c:pt>
                <c:pt idx="363">
                  <c:v>0.12</c:v>
                </c:pt>
                <c:pt idx="364">
                  <c:v>0.05</c:v>
                </c:pt>
                <c:pt idx="365">
                  <c:v>0.08</c:v>
                </c:pt>
                <c:pt idx="366">
                  <c:v>0.1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0.12</c:v>
                </c:pt>
                <c:pt idx="370">
                  <c:v>0.1</c:v>
                </c:pt>
                <c:pt idx="371">
                  <c:v>0.11</c:v>
                </c:pt>
                <c:pt idx="372">
                  <c:v>7.0000000000000007E-2</c:v>
                </c:pt>
                <c:pt idx="373">
                  <c:v>0.04</c:v>
                </c:pt>
                <c:pt idx="374">
                  <c:v>0.05</c:v>
                </c:pt>
                <c:pt idx="375">
                  <c:v>7.0000000000000007E-2</c:v>
                </c:pt>
                <c:pt idx="376">
                  <c:v>0.12</c:v>
                </c:pt>
                <c:pt idx="377">
                  <c:v>0.2</c:v>
                </c:pt>
                <c:pt idx="378">
                  <c:v>0.11</c:v>
                </c:pt>
                <c:pt idx="379">
                  <c:v>0.09</c:v>
                </c:pt>
                <c:pt idx="380">
                  <c:v>0.09</c:v>
                </c:pt>
                <c:pt idx="381">
                  <c:v>0.1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0.1</c:v>
                </c:pt>
                <c:pt idx="386">
                  <c:v>0.13</c:v>
                </c:pt>
                <c:pt idx="387">
                  <c:v>0.14000000000000001</c:v>
                </c:pt>
                <c:pt idx="388">
                  <c:v>0.12</c:v>
                </c:pt>
                <c:pt idx="389">
                  <c:v>0.11</c:v>
                </c:pt>
                <c:pt idx="390">
                  <c:v>0.1</c:v>
                </c:pt>
                <c:pt idx="391">
                  <c:v>0.14000000000000001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0.11</c:v>
                </c:pt>
                <c:pt idx="397">
                  <c:v>0.08</c:v>
                </c:pt>
                <c:pt idx="398">
                  <c:v>0.1</c:v>
                </c:pt>
                <c:pt idx="399">
                  <c:v>0.12</c:v>
                </c:pt>
                <c:pt idx="400">
                  <c:v>0.1</c:v>
                </c:pt>
                <c:pt idx="40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8-4814-ACC6-1A798DBAA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14735"/>
        <c:axId val="392218479"/>
      </c:lineChart>
      <c:dateAx>
        <c:axId val="392214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218479"/>
        <c:crosses val="autoZero"/>
        <c:auto val="1"/>
        <c:lblOffset val="100"/>
        <c:baseTimeUnit val="months"/>
      </c:dateAx>
      <c:valAx>
        <c:axId val="3922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221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Zoom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EBP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Data!$E$2:$E$403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-0.22395300000000001</c:v>
                </c:pt>
                <c:pt idx="7">
                  <c:v>-0.31748799999999999</c:v>
                </c:pt>
                <c:pt idx="8">
                  <c:v>-8.9455999999999994E-2</c:v>
                </c:pt>
                <c:pt idx="9">
                  <c:v>-0.91215800000000002</c:v>
                </c:pt>
                <c:pt idx="10">
                  <c:v>-0.16622200000000001</c:v>
                </c:pt>
                <c:pt idx="11">
                  <c:v>0.12786900000000001</c:v>
                </c:pt>
                <c:pt idx="12">
                  <c:v>-0.102562</c:v>
                </c:pt>
                <c:pt idx="13">
                  <c:v>-0.58488200000000001</c:v>
                </c:pt>
                <c:pt idx="14">
                  <c:v>0.25607600000000003</c:v>
                </c:pt>
                <c:pt idx="15">
                  <c:v>-0.73117500000000002</c:v>
                </c:pt>
                <c:pt idx="16">
                  <c:v>2.4596E-2</c:v>
                </c:pt>
                <c:pt idx="17">
                  <c:v>-8.9555999999999997E-2</c:v>
                </c:pt>
                <c:pt idx="18">
                  <c:v>9.3039999999999998E-2</c:v>
                </c:pt>
                <c:pt idx="19">
                  <c:v>-4.1168999999999997E-2</c:v>
                </c:pt>
                <c:pt idx="20">
                  <c:v>-7.3297000000000001E-2</c:v>
                </c:pt>
                <c:pt idx="21">
                  <c:v>-0.29733500000000002</c:v>
                </c:pt>
                <c:pt idx="22">
                  <c:v>0.26446999999999998</c:v>
                </c:pt>
                <c:pt idx="23">
                  <c:v>-0.103086</c:v>
                </c:pt>
                <c:pt idx="24">
                  <c:v>0.32485700000000001</c:v>
                </c:pt>
                <c:pt idx="25">
                  <c:v>0.103979</c:v>
                </c:pt>
                <c:pt idx="26">
                  <c:v>-3.5854999999999998E-2</c:v>
                </c:pt>
                <c:pt idx="27">
                  <c:v>0.50134299999999998</c:v>
                </c:pt>
                <c:pt idx="28">
                  <c:v>0.26379900000000001</c:v>
                </c:pt>
                <c:pt idx="29">
                  <c:v>0.42459200000000002</c:v>
                </c:pt>
                <c:pt idx="30">
                  <c:v>0.41209400000000002</c:v>
                </c:pt>
                <c:pt idx="31">
                  <c:v>0.23963799999999999</c:v>
                </c:pt>
                <c:pt idx="32">
                  <c:v>0.39655099999999999</c:v>
                </c:pt>
                <c:pt idx="33">
                  <c:v>0.57228999999999997</c:v>
                </c:pt>
                <c:pt idx="34">
                  <c:v>0.160274</c:v>
                </c:pt>
                <c:pt idx="35">
                  <c:v>0.54532800000000003</c:v>
                </c:pt>
                <c:pt idx="36">
                  <c:v>0.75689399999999996</c:v>
                </c:pt>
                <c:pt idx="37">
                  <c:v>0.45338099999999998</c:v>
                </c:pt>
                <c:pt idx="38">
                  <c:v>0.90809099999999998</c:v>
                </c:pt>
                <c:pt idx="39">
                  <c:v>0.69747999999999999</c:v>
                </c:pt>
                <c:pt idx="40">
                  <c:v>0.71209299999999998</c:v>
                </c:pt>
                <c:pt idx="41">
                  <c:v>0.64298100000000002</c:v>
                </c:pt>
                <c:pt idx="42">
                  <c:v>0.61346599999999996</c:v>
                </c:pt>
                <c:pt idx="43">
                  <c:v>-0.11334900000000001</c:v>
                </c:pt>
                <c:pt idx="44">
                  <c:v>0.47666399999999998</c:v>
                </c:pt>
                <c:pt idx="45">
                  <c:v>0.12542700000000001</c:v>
                </c:pt>
                <c:pt idx="46">
                  <c:v>0.499413</c:v>
                </c:pt>
                <c:pt idx="47">
                  <c:v>0.69748200000000005</c:v>
                </c:pt>
                <c:pt idx="48">
                  <c:v>0.328926</c:v>
                </c:pt>
                <c:pt idx="49">
                  <c:v>0.26702199999999998</c:v>
                </c:pt>
                <c:pt idx="50">
                  <c:v>0.215837</c:v>
                </c:pt>
                <c:pt idx="51">
                  <c:v>0.119112</c:v>
                </c:pt>
                <c:pt idx="52">
                  <c:v>-8.1389000000000003E-2</c:v>
                </c:pt>
                <c:pt idx="53">
                  <c:v>8.7245000000000003E-2</c:v>
                </c:pt>
                <c:pt idx="54">
                  <c:v>-7.5867000000000004E-2</c:v>
                </c:pt>
                <c:pt idx="55">
                  <c:v>-0.177673</c:v>
                </c:pt>
                <c:pt idx="56">
                  <c:v>-4.7112000000000001E-2</c:v>
                </c:pt>
                <c:pt idx="57">
                  <c:v>-6.5369999999999998E-2</c:v>
                </c:pt>
                <c:pt idx="58">
                  <c:v>4.7044999999999997E-2</c:v>
                </c:pt>
                <c:pt idx="59">
                  <c:v>0.129582</c:v>
                </c:pt>
                <c:pt idx="60">
                  <c:v>5.7238999999999998E-2</c:v>
                </c:pt>
                <c:pt idx="61">
                  <c:v>-5.0521999999999997E-2</c:v>
                </c:pt>
                <c:pt idx="62">
                  <c:v>3.0464999999999999E-2</c:v>
                </c:pt>
                <c:pt idx="63">
                  <c:v>0.14730599999999999</c:v>
                </c:pt>
                <c:pt idx="64">
                  <c:v>-0.28567900000000002</c:v>
                </c:pt>
                <c:pt idx="65">
                  <c:v>-6.0049999999999999E-3</c:v>
                </c:pt>
                <c:pt idx="66">
                  <c:v>-0.120269</c:v>
                </c:pt>
                <c:pt idx="67">
                  <c:v>0.221358</c:v>
                </c:pt>
                <c:pt idx="68">
                  <c:v>-1.7891000000000001E-2</c:v>
                </c:pt>
                <c:pt idx="69">
                  <c:v>-0.23375499999999999</c:v>
                </c:pt>
                <c:pt idx="70">
                  <c:v>-6.7831000000000002E-2</c:v>
                </c:pt>
                <c:pt idx="71">
                  <c:v>1.616E-3</c:v>
                </c:pt>
                <c:pt idx="72">
                  <c:v>-7.4954999999999994E-2</c:v>
                </c:pt>
                <c:pt idx="73">
                  <c:v>-9.5077999999999996E-2</c:v>
                </c:pt>
                <c:pt idx="74">
                  <c:v>0.13864299999999999</c:v>
                </c:pt>
                <c:pt idx="75">
                  <c:v>-2.9021000000000002E-2</c:v>
                </c:pt>
                <c:pt idx="76">
                  <c:v>-0.19403699999999999</c:v>
                </c:pt>
                <c:pt idx="77">
                  <c:v>0.21243899999999999</c:v>
                </c:pt>
                <c:pt idx="78">
                  <c:v>0.134211</c:v>
                </c:pt>
                <c:pt idx="79">
                  <c:v>0.146921</c:v>
                </c:pt>
                <c:pt idx="80">
                  <c:v>0.25098399999999998</c:v>
                </c:pt>
                <c:pt idx="81">
                  <c:v>0.29474499999999998</c:v>
                </c:pt>
                <c:pt idx="82">
                  <c:v>0.29036000000000001</c:v>
                </c:pt>
                <c:pt idx="83">
                  <c:v>3.2191999999999998E-2</c:v>
                </c:pt>
                <c:pt idx="84">
                  <c:v>0.33818700000000002</c:v>
                </c:pt>
                <c:pt idx="85">
                  <c:v>-0.28549000000000002</c:v>
                </c:pt>
                <c:pt idx="86">
                  <c:v>0.58569000000000004</c:v>
                </c:pt>
                <c:pt idx="87">
                  <c:v>0.54437000000000002</c:v>
                </c:pt>
                <c:pt idx="88">
                  <c:v>3.0158000000000001E-2</c:v>
                </c:pt>
                <c:pt idx="89">
                  <c:v>2.2068000000000001E-2</c:v>
                </c:pt>
                <c:pt idx="90">
                  <c:v>0.77326399999999995</c:v>
                </c:pt>
                <c:pt idx="91">
                  <c:v>0.70852000000000004</c:v>
                </c:pt>
                <c:pt idx="92">
                  <c:v>0.31400499999999998</c:v>
                </c:pt>
                <c:pt idx="93">
                  <c:v>0.54546300000000003</c:v>
                </c:pt>
                <c:pt idx="94">
                  <c:v>0.66925500000000004</c:v>
                </c:pt>
                <c:pt idx="95">
                  <c:v>0.69904100000000002</c:v>
                </c:pt>
                <c:pt idx="96">
                  <c:v>0.55411600000000005</c:v>
                </c:pt>
                <c:pt idx="97">
                  <c:v>0.63077899999999998</c:v>
                </c:pt>
                <c:pt idx="98">
                  <c:v>0.51899200000000001</c:v>
                </c:pt>
                <c:pt idx="99">
                  <c:v>-0.38430700000000001</c:v>
                </c:pt>
                <c:pt idx="100">
                  <c:v>0.25917499999999999</c:v>
                </c:pt>
                <c:pt idx="101">
                  <c:v>0.24407599999999999</c:v>
                </c:pt>
                <c:pt idx="102">
                  <c:v>0.48499500000000001</c:v>
                </c:pt>
                <c:pt idx="103">
                  <c:v>0.46998699999999999</c:v>
                </c:pt>
                <c:pt idx="104">
                  <c:v>0.49270599999999998</c:v>
                </c:pt>
                <c:pt idx="105">
                  <c:v>-0.843692</c:v>
                </c:pt>
                <c:pt idx="106">
                  <c:v>0.26465100000000003</c:v>
                </c:pt>
                <c:pt idx="107">
                  <c:v>6.7149999999999996E-3</c:v>
                </c:pt>
                <c:pt idx="108">
                  <c:v>-0.18142800000000001</c:v>
                </c:pt>
                <c:pt idx="109">
                  <c:v>0.228407</c:v>
                </c:pt>
                <c:pt idx="110">
                  <c:v>-4.8410000000000002E-2</c:v>
                </c:pt>
                <c:pt idx="111">
                  <c:v>1.8749999999999999E-3</c:v>
                </c:pt>
                <c:pt idx="112">
                  <c:v>4.9412999999999999E-2</c:v>
                </c:pt>
                <c:pt idx="113">
                  <c:v>9.3573000000000003E-2</c:v>
                </c:pt>
                <c:pt idx="114">
                  <c:v>-0.23056499999999999</c:v>
                </c:pt>
                <c:pt idx="115">
                  <c:v>-1.4694E-2</c:v>
                </c:pt>
                <c:pt idx="116">
                  <c:v>0.146262</c:v>
                </c:pt>
                <c:pt idx="117">
                  <c:v>0.236986</c:v>
                </c:pt>
                <c:pt idx="118">
                  <c:v>0.101988</c:v>
                </c:pt>
                <c:pt idx="119">
                  <c:v>0.23072999999999999</c:v>
                </c:pt>
                <c:pt idx="120">
                  <c:v>0.13814599999999999</c:v>
                </c:pt>
                <c:pt idx="121">
                  <c:v>-4.0899999999999999E-3</c:v>
                </c:pt>
                <c:pt idx="122">
                  <c:v>0.28059899999999999</c:v>
                </c:pt>
                <c:pt idx="123">
                  <c:v>0.50670999999999999</c:v>
                </c:pt>
                <c:pt idx="124">
                  <c:v>0.22786500000000001</c:v>
                </c:pt>
                <c:pt idx="125">
                  <c:v>0.40804299999999999</c:v>
                </c:pt>
                <c:pt idx="126">
                  <c:v>0.64117400000000002</c:v>
                </c:pt>
                <c:pt idx="127">
                  <c:v>0.35224699999999998</c:v>
                </c:pt>
                <c:pt idx="128">
                  <c:v>0.37395099999999998</c:v>
                </c:pt>
                <c:pt idx="129">
                  <c:v>0.274534</c:v>
                </c:pt>
                <c:pt idx="130">
                  <c:v>0.46382200000000001</c:v>
                </c:pt>
                <c:pt idx="131">
                  <c:v>0.40633399999999997</c:v>
                </c:pt>
                <c:pt idx="132">
                  <c:v>0.121781</c:v>
                </c:pt>
                <c:pt idx="133">
                  <c:v>0.24180399999999999</c:v>
                </c:pt>
                <c:pt idx="134">
                  <c:v>0.34957300000000002</c:v>
                </c:pt>
                <c:pt idx="135">
                  <c:v>-2.9281000000000001E-2</c:v>
                </c:pt>
                <c:pt idx="136">
                  <c:v>-7.1916999999999995E-2</c:v>
                </c:pt>
                <c:pt idx="137">
                  <c:v>3.5864E-2</c:v>
                </c:pt>
                <c:pt idx="138">
                  <c:v>6.5279999999999999E-3</c:v>
                </c:pt>
                <c:pt idx="139">
                  <c:v>-0.269673</c:v>
                </c:pt>
                <c:pt idx="140">
                  <c:v>-5.1052E-2</c:v>
                </c:pt>
                <c:pt idx="141">
                  <c:v>9.9413000000000001E-2</c:v>
                </c:pt>
                <c:pt idx="142">
                  <c:v>0.25854199999999999</c:v>
                </c:pt>
                <c:pt idx="143">
                  <c:v>0.192606</c:v>
                </c:pt>
                <c:pt idx="144">
                  <c:v>0.22076000000000001</c:v>
                </c:pt>
                <c:pt idx="145">
                  <c:v>0.139982</c:v>
                </c:pt>
                <c:pt idx="146">
                  <c:v>9.5124E-2</c:v>
                </c:pt>
                <c:pt idx="147">
                  <c:v>9.2675999999999994E-2</c:v>
                </c:pt>
                <c:pt idx="148">
                  <c:v>0.106881</c:v>
                </c:pt>
                <c:pt idx="149">
                  <c:v>3.3201000000000001E-2</c:v>
                </c:pt>
                <c:pt idx="150">
                  <c:v>0.115509</c:v>
                </c:pt>
                <c:pt idx="151">
                  <c:v>7.4945999999999999E-2</c:v>
                </c:pt>
                <c:pt idx="152">
                  <c:v>8.8651999999999995E-2</c:v>
                </c:pt>
                <c:pt idx="153">
                  <c:v>8.6013999999999993E-2</c:v>
                </c:pt>
                <c:pt idx="154">
                  <c:v>9.5895999999999995E-2</c:v>
                </c:pt>
                <c:pt idx="155">
                  <c:v>2.7289999999999998E-2</c:v>
                </c:pt>
                <c:pt idx="156">
                  <c:v>-3.8976999999999998E-2</c:v>
                </c:pt>
                <c:pt idx="157">
                  <c:v>-1.3051999999999999E-2</c:v>
                </c:pt>
                <c:pt idx="158">
                  <c:v>-3.771E-2</c:v>
                </c:pt>
                <c:pt idx="159">
                  <c:v>-1.4590000000000001E-2</c:v>
                </c:pt>
                <c:pt idx="160">
                  <c:v>-9.6207000000000001E-2</c:v>
                </c:pt>
                <c:pt idx="161">
                  <c:v>-0.14884800000000001</c:v>
                </c:pt>
                <c:pt idx="162">
                  <c:v>-0.23342499999999999</c:v>
                </c:pt>
                <c:pt idx="163">
                  <c:v>-6.3198000000000004E-2</c:v>
                </c:pt>
                <c:pt idx="164">
                  <c:v>1.0572E-2</c:v>
                </c:pt>
                <c:pt idx="165">
                  <c:v>7.1400000000000001E-4</c:v>
                </c:pt>
                <c:pt idx="166">
                  <c:v>5.0681999999999998E-2</c:v>
                </c:pt>
                <c:pt idx="167">
                  <c:v>8.2521999999999998E-2</c:v>
                </c:pt>
                <c:pt idx="168">
                  <c:v>3.4130000000000001E-2</c:v>
                </c:pt>
                <c:pt idx="169">
                  <c:v>-1.1742000000000001E-2</c:v>
                </c:pt>
                <c:pt idx="170">
                  <c:v>5.3200000000000003E-4</c:v>
                </c:pt>
                <c:pt idx="171">
                  <c:v>5.0229999999999997E-3</c:v>
                </c:pt>
                <c:pt idx="172">
                  <c:v>-1.0239E-2</c:v>
                </c:pt>
                <c:pt idx="173">
                  <c:v>-9.2369000000000007E-2</c:v>
                </c:pt>
                <c:pt idx="174">
                  <c:v>-9.8520999999999997E-2</c:v>
                </c:pt>
                <c:pt idx="175">
                  <c:v>-0.126471</c:v>
                </c:pt>
                <c:pt idx="176">
                  <c:v>-3.8514E-2</c:v>
                </c:pt>
                <c:pt idx="177">
                  <c:v>-0.111725</c:v>
                </c:pt>
                <c:pt idx="178">
                  <c:v>-0.16955799999999999</c:v>
                </c:pt>
                <c:pt idx="179">
                  <c:v>-0.200074</c:v>
                </c:pt>
                <c:pt idx="180">
                  <c:v>-0.269455</c:v>
                </c:pt>
                <c:pt idx="181">
                  <c:v>-0.45917799999999998</c:v>
                </c:pt>
                <c:pt idx="182">
                  <c:v>-0.35049200000000003</c:v>
                </c:pt>
                <c:pt idx="183">
                  <c:v>-0.320025</c:v>
                </c:pt>
                <c:pt idx="184">
                  <c:v>-0.31952199999999997</c:v>
                </c:pt>
                <c:pt idx="185">
                  <c:v>-0.36392000000000002</c:v>
                </c:pt>
                <c:pt idx="186">
                  <c:v>-0.32366800000000001</c:v>
                </c:pt>
                <c:pt idx="187">
                  <c:v>-0.29678300000000002</c:v>
                </c:pt>
                <c:pt idx="188">
                  <c:v>-0.42853999999999998</c:v>
                </c:pt>
                <c:pt idx="189">
                  <c:v>-0.32665899999999998</c:v>
                </c:pt>
                <c:pt idx="190">
                  <c:v>-0.30398999999999998</c:v>
                </c:pt>
                <c:pt idx="191">
                  <c:v>-0.25307400000000002</c:v>
                </c:pt>
                <c:pt idx="192">
                  <c:v>-0.27313199999999999</c:v>
                </c:pt>
                <c:pt idx="193">
                  <c:v>-0.32719599999999999</c:v>
                </c:pt>
                <c:pt idx="194">
                  <c:v>-0.32960699999999998</c:v>
                </c:pt>
                <c:pt idx="195">
                  <c:v>-0.25970100000000002</c:v>
                </c:pt>
                <c:pt idx="196">
                  <c:v>-0.40186300000000003</c:v>
                </c:pt>
                <c:pt idx="197">
                  <c:v>-0.18721099999999999</c:v>
                </c:pt>
                <c:pt idx="198">
                  <c:v>-0.34660299999999999</c:v>
                </c:pt>
                <c:pt idx="199">
                  <c:v>-0.24887300000000001</c:v>
                </c:pt>
                <c:pt idx="200">
                  <c:v>-0.20741299999999999</c:v>
                </c:pt>
                <c:pt idx="201">
                  <c:v>-0.178842</c:v>
                </c:pt>
                <c:pt idx="202">
                  <c:v>-9.5935999999999994E-2</c:v>
                </c:pt>
                <c:pt idx="203">
                  <c:v>-8.7708999999999995E-2</c:v>
                </c:pt>
                <c:pt idx="204">
                  <c:v>-0.116741</c:v>
                </c:pt>
                <c:pt idx="205">
                  <c:v>-0.33001900000000001</c:v>
                </c:pt>
                <c:pt idx="206">
                  <c:v>-0.340443</c:v>
                </c:pt>
                <c:pt idx="207">
                  <c:v>-0.29427300000000001</c:v>
                </c:pt>
                <c:pt idx="208">
                  <c:v>-0.32736199999999999</c:v>
                </c:pt>
                <c:pt idx="209">
                  <c:v>-0.303977</c:v>
                </c:pt>
                <c:pt idx="210">
                  <c:v>-0.373247</c:v>
                </c:pt>
                <c:pt idx="211">
                  <c:v>-0.43653399999999998</c:v>
                </c:pt>
                <c:pt idx="212">
                  <c:v>-0.424425</c:v>
                </c:pt>
                <c:pt idx="213">
                  <c:v>-0.38140600000000002</c:v>
                </c:pt>
                <c:pt idx="214">
                  <c:v>-0.34966199999999997</c:v>
                </c:pt>
                <c:pt idx="215">
                  <c:v>-0.44294299999999998</c:v>
                </c:pt>
                <c:pt idx="216">
                  <c:v>-0.35026200000000002</c:v>
                </c:pt>
                <c:pt idx="217">
                  <c:v>-0.485871</c:v>
                </c:pt>
                <c:pt idx="218">
                  <c:v>-0.51208399999999998</c:v>
                </c:pt>
                <c:pt idx="219">
                  <c:v>-0.438469</c:v>
                </c:pt>
                <c:pt idx="220">
                  <c:v>-0.43648100000000001</c:v>
                </c:pt>
                <c:pt idx="221">
                  <c:v>-0.50729000000000002</c:v>
                </c:pt>
                <c:pt idx="222">
                  <c:v>-0.52586200000000005</c:v>
                </c:pt>
                <c:pt idx="223">
                  <c:v>-0.50102800000000003</c:v>
                </c:pt>
                <c:pt idx="224">
                  <c:v>-0.59914100000000003</c:v>
                </c:pt>
                <c:pt idx="225">
                  <c:v>-0.47386</c:v>
                </c:pt>
                <c:pt idx="226">
                  <c:v>-0.39691700000000002</c:v>
                </c:pt>
                <c:pt idx="227">
                  <c:v>-0.453156</c:v>
                </c:pt>
                <c:pt idx="228">
                  <c:v>-0.37401800000000002</c:v>
                </c:pt>
                <c:pt idx="229">
                  <c:v>-0.35329300000000002</c:v>
                </c:pt>
                <c:pt idx="230">
                  <c:v>-0.40252199999999999</c:v>
                </c:pt>
                <c:pt idx="231">
                  <c:v>-0.47614899999999999</c:v>
                </c:pt>
                <c:pt idx="232">
                  <c:v>-0.43583100000000002</c:v>
                </c:pt>
                <c:pt idx="233">
                  <c:v>-0.42187400000000003</c:v>
                </c:pt>
                <c:pt idx="234">
                  <c:v>-0.38560499999999998</c:v>
                </c:pt>
                <c:pt idx="235">
                  <c:v>-4.0715000000000001E-2</c:v>
                </c:pt>
                <c:pt idx="236">
                  <c:v>-0.103384</c:v>
                </c:pt>
                <c:pt idx="237">
                  <c:v>4.4099999999999999E-4</c:v>
                </c:pt>
                <c:pt idx="238">
                  <c:v>2.9069999999999999E-2</c:v>
                </c:pt>
                <c:pt idx="239">
                  <c:v>-0.106692</c:v>
                </c:pt>
                <c:pt idx="240">
                  <c:v>-0.12493799999999999</c:v>
                </c:pt>
                <c:pt idx="241">
                  <c:v>-0.35234100000000002</c:v>
                </c:pt>
                <c:pt idx="242">
                  <c:v>-0.27531800000000001</c:v>
                </c:pt>
                <c:pt idx="243">
                  <c:v>-0.27951599999999999</c:v>
                </c:pt>
                <c:pt idx="244">
                  <c:v>-0.27965800000000002</c:v>
                </c:pt>
                <c:pt idx="245">
                  <c:v>-0.213867</c:v>
                </c:pt>
                <c:pt idx="246">
                  <c:v>-0.148228</c:v>
                </c:pt>
                <c:pt idx="247">
                  <c:v>-0.147479</c:v>
                </c:pt>
                <c:pt idx="248">
                  <c:v>-4.1590000000000004E-3</c:v>
                </c:pt>
                <c:pt idx="249">
                  <c:v>-4.0453999999999997E-2</c:v>
                </c:pt>
                <c:pt idx="250">
                  <c:v>-7.8502000000000002E-2</c:v>
                </c:pt>
                <c:pt idx="251">
                  <c:v>-0.31290099999999998</c:v>
                </c:pt>
                <c:pt idx="252">
                  <c:v>-0.12087000000000001</c:v>
                </c:pt>
                <c:pt idx="253">
                  <c:v>-0.10413</c:v>
                </c:pt>
                <c:pt idx="254">
                  <c:v>0.153359</c:v>
                </c:pt>
                <c:pt idx="255">
                  <c:v>0.32984599999999997</c:v>
                </c:pt>
                <c:pt idx="256">
                  <c:v>0.49883499999999997</c:v>
                </c:pt>
                <c:pt idx="257">
                  <c:v>0.54952999999999996</c:v>
                </c:pt>
                <c:pt idx="258">
                  <c:v>0.60797199999999996</c:v>
                </c:pt>
                <c:pt idx="259">
                  <c:v>0.76417999999999997</c:v>
                </c:pt>
                <c:pt idx="260">
                  <c:v>0.81664400000000004</c:v>
                </c:pt>
                <c:pt idx="261">
                  <c:v>1.2520610000000001</c:v>
                </c:pt>
                <c:pt idx="262">
                  <c:v>1.288705</c:v>
                </c:pt>
                <c:pt idx="263">
                  <c:v>1.360387</c:v>
                </c:pt>
                <c:pt idx="264">
                  <c:v>0.90969999999999995</c:v>
                </c:pt>
                <c:pt idx="265">
                  <c:v>0.93511500000000003</c:v>
                </c:pt>
                <c:pt idx="266">
                  <c:v>0.97314299999999998</c:v>
                </c:pt>
                <c:pt idx="267">
                  <c:v>0.77221899999999999</c:v>
                </c:pt>
                <c:pt idx="268">
                  <c:v>0.68665699999999996</c:v>
                </c:pt>
                <c:pt idx="269">
                  <c:v>0.97603200000000001</c:v>
                </c:pt>
                <c:pt idx="270">
                  <c:v>0.56316500000000003</c:v>
                </c:pt>
                <c:pt idx="271">
                  <c:v>0.60858000000000001</c:v>
                </c:pt>
                <c:pt idx="272">
                  <c:v>0.99834500000000004</c:v>
                </c:pt>
                <c:pt idx="273">
                  <c:v>0.86524800000000002</c:v>
                </c:pt>
                <c:pt idx="274">
                  <c:v>-0.42783599999999999</c:v>
                </c:pt>
                <c:pt idx="275">
                  <c:v>0.359763</c:v>
                </c:pt>
                <c:pt idx="276">
                  <c:v>0.50076699999999996</c:v>
                </c:pt>
                <c:pt idx="277">
                  <c:v>0.71221000000000001</c:v>
                </c:pt>
                <c:pt idx="278">
                  <c:v>0.26671099999999998</c:v>
                </c:pt>
                <c:pt idx="279">
                  <c:v>0.38547799999999999</c:v>
                </c:pt>
                <c:pt idx="280">
                  <c:v>0.41424899999999998</c:v>
                </c:pt>
                <c:pt idx="281">
                  <c:v>0.75176200000000004</c:v>
                </c:pt>
                <c:pt idx="282">
                  <c:v>1.168366</c:v>
                </c:pt>
                <c:pt idx="283">
                  <c:v>1.19177</c:v>
                </c:pt>
                <c:pt idx="284">
                  <c:v>1.3052790000000001</c:v>
                </c:pt>
                <c:pt idx="285">
                  <c:v>1.110808</c:v>
                </c:pt>
                <c:pt idx="286">
                  <c:v>0.78456800000000004</c:v>
                </c:pt>
                <c:pt idx="287">
                  <c:v>0.66198100000000004</c:v>
                </c:pt>
                <c:pt idx="288">
                  <c:v>0.58920399999999995</c:v>
                </c:pt>
                <c:pt idx="289">
                  <c:v>0.39467400000000002</c:v>
                </c:pt>
                <c:pt idx="290">
                  <c:v>-0.15352199999999999</c:v>
                </c:pt>
                <c:pt idx="291">
                  <c:v>-0.138374</c:v>
                </c:pt>
                <c:pt idx="292">
                  <c:v>-0.85425899999999999</c:v>
                </c:pt>
                <c:pt idx="293">
                  <c:v>-0.56120899999999996</c:v>
                </c:pt>
                <c:pt idx="294">
                  <c:v>-1.32735</c:v>
                </c:pt>
                <c:pt idx="295">
                  <c:v>-0.22506699999999999</c:v>
                </c:pt>
                <c:pt idx="296">
                  <c:v>-0.69479500000000005</c:v>
                </c:pt>
                <c:pt idx="297">
                  <c:v>-0.54341200000000001</c:v>
                </c:pt>
                <c:pt idx="298">
                  <c:v>-0.54005300000000001</c:v>
                </c:pt>
                <c:pt idx="299">
                  <c:v>-0.49321999999999999</c:v>
                </c:pt>
                <c:pt idx="300">
                  <c:v>-0.71141799999999999</c:v>
                </c:pt>
                <c:pt idx="301">
                  <c:v>-0.28672799999999998</c:v>
                </c:pt>
                <c:pt idx="302">
                  <c:v>-0.53386500000000003</c:v>
                </c:pt>
                <c:pt idx="303">
                  <c:v>-0.74057300000000004</c:v>
                </c:pt>
                <c:pt idx="304">
                  <c:v>-0.323436</c:v>
                </c:pt>
                <c:pt idx="305">
                  <c:v>-0.333673</c:v>
                </c:pt>
                <c:pt idx="306">
                  <c:v>-0.30648199999999998</c:v>
                </c:pt>
                <c:pt idx="307">
                  <c:v>-0.461368</c:v>
                </c:pt>
                <c:pt idx="308">
                  <c:v>-0.598777</c:v>
                </c:pt>
                <c:pt idx="309">
                  <c:v>-0.57480900000000001</c:v>
                </c:pt>
                <c:pt idx="310">
                  <c:v>-0.70104699999999998</c:v>
                </c:pt>
                <c:pt idx="311">
                  <c:v>-0.85372999999999999</c:v>
                </c:pt>
                <c:pt idx="312">
                  <c:v>-0.80686199999999997</c:v>
                </c:pt>
                <c:pt idx="313">
                  <c:v>-1.0920799999999999</c:v>
                </c:pt>
                <c:pt idx="314">
                  <c:v>-0.73068900000000003</c:v>
                </c:pt>
                <c:pt idx="315">
                  <c:v>-0.53510999999999997</c:v>
                </c:pt>
                <c:pt idx="316">
                  <c:v>-0.386019</c:v>
                </c:pt>
                <c:pt idx="317">
                  <c:v>-0.56438600000000005</c:v>
                </c:pt>
                <c:pt idx="318">
                  <c:v>-0.65374200000000005</c:v>
                </c:pt>
                <c:pt idx="319">
                  <c:v>-0.72100500000000001</c:v>
                </c:pt>
                <c:pt idx="320">
                  <c:v>-0.55572299999999997</c:v>
                </c:pt>
                <c:pt idx="321">
                  <c:v>-0.45513399999999998</c:v>
                </c:pt>
                <c:pt idx="322">
                  <c:v>-0.38656800000000002</c:v>
                </c:pt>
                <c:pt idx="323">
                  <c:v>-0.394374</c:v>
                </c:pt>
                <c:pt idx="324">
                  <c:v>-0.45740700000000001</c:v>
                </c:pt>
                <c:pt idx="325">
                  <c:v>-0.34859699999999999</c:v>
                </c:pt>
                <c:pt idx="326">
                  <c:v>-0.51582499999999998</c:v>
                </c:pt>
                <c:pt idx="327">
                  <c:v>-0.52981500000000004</c:v>
                </c:pt>
                <c:pt idx="328">
                  <c:v>-0.400727</c:v>
                </c:pt>
                <c:pt idx="329">
                  <c:v>-0.449069</c:v>
                </c:pt>
                <c:pt idx="330">
                  <c:v>-0.37863400000000003</c:v>
                </c:pt>
                <c:pt idx="331">
                  <c:v>-0.42324499999999998</c:v>
                </c:pt>
                <c:pt idx="332">
                  <c:v>-0.52298800000000001</c:v>
                </c:pt>
                <c:pt idx="333">
                  <c:v>-0.54009300000000005</c:v>
                </c:pt>
                <c:pt idx="334">
                  <c:v>-0.52447999999999995</c:v>
                </c:pt>
                <c:pt idx="335">
                  <c:v>-0.66160699999999995</c:v>
                </c:pt>
                <c:pt idx="336">
                  <c:v>-0.67833100000000002</c:v>
                </c:pt>
                <c:pt idx="337">
                  <c:v>-0.73568900000000004</c:v>
                </c:pt>
                <c:pt idx="338">
                  <c:v>-0.48583999999999999</c:v>
                </c:pt>
                <c:pt idx="339">
                  <c:v>-0.48502800000000001</c:v>
                </c:pt>
                <c:pt idx="340">
                  <c:v>-0.736344</c:v>
                </c:pt>
                <c:pt idx="341">
                  <c:v>-0.49532399999999999</c:v>
                </c:pt>
                <c:pt idx="342">
                  <c:v>-8.4556000000000006E-2</c:v>
                </c:pt>
                <c:pt idx="343">
                  <c:v>8.2752999999999993E-2</c:v>
                </c:pt>
                <c:pt idx="344">
                  <c:v>-1.109E-3</c:v>
                </c:pt>
                <c:pt idx="345">
                  <c:v>-8.1753000000000006E-2</c:v>
                </c:pt>
                <c:pt idx="346">
                  <c:v>0.214839</c:v>
                </c:pt>
                <c:pt idx="347">
                  <c:v>0.38547500000000001</c:v>
                </c:pt>
                <c:pt idx="348">
                  <c:v>0.67884</c:v>
                </c:pt>
                <c:pt idx="349">
                  <c:v>0.84825799999999996</c:v>
                </c:pt>
                <c:pt idx="350">
                  <c:v>1.0914710000000001</c:v>
                </c:pt>
                <c:pt idx="351">
                  <c:v>0.59477999999999998</c:v>
                </c:pt>
                <c:pt idx="352">
                  <c:v>0.628826</c:v>
                </c:pt>
                <c:pt idx="353">
                  <c:v>0.70485600000000004</c:v>
                </c:pt>
                <c:pt idx="354">
                  <c:v>1.056176</c:v>
                </c:pt>
                <c:pt idx="355">
                  <c:v>1.1503680000000001</c:v>
                </c:pt>
                <c:pt idx="356">
                  <c:v>1.494335</c:v>
                </c:pt>
                <c:pt idx="357">
                  <c:v>2.9709449999999999</c:v>
                </c:pt>
                <c:pt idx="358">
                  <c:v>2.0014120000000002</c:v>
                </c:pt>
                <c:pt idx="359">
                  <c:v>2.23929</c:v>
                </c:pt>
                <c:pt idx="360">
                  <c:v>2.1762830000000002</c:v>
                </c:pt>
                <c:pt idx="361">
                  <c:v>2.6019589999999999</c:v>
                </c:pt>
                <c:pt idx="362">
                  <c:v>2.1323629999999998</c:v>
                </c:pt>
                <c:pt idx="363">
                  <c:v>1.926129</c:v>
                </c:pt>
                <c:pt idx="364">
                  <c:v>0.983595</c:v>
                </c:pt>
                <c:pt idx="365">
                  <c:v>0.63275099999999995</c:v>
                </c:pt>
                <c:pt idx="366">
                  <c:v>7.8030000000000002E-2</c:v>
                </c:pt>
                <c:pt idx="367">
                  <c:v>-0.228104</c:v>
                </c:pt>
                <c:pt idx="368">
                  <c:v>-0.14400399999999999</c:v>
                </c:pt>
                <c:pt idx="369">
                  <c:v>-0.348584</c:v>
                </c:pt>
                <c:pt idx="370">
                  <c:v>-0.15149199999999999</c:v>
                </c:pt>
                <c:pt idx="371">
                  <c:v>-0.56973399999999996</c:v>
                </c:pt>
                <c:pt idx="372">
                  <c:v>-0.229574</c:v>
                </c:pt>
                <c:pt idx="373">
                  <c:v>3.6576999999999998E-2</c:v>
                </c:pt>
                <c:pt idx="374">
                  <c:v>-9.3995999999999996E-2</c:v>
                </c:pt>
                <c:pt idx="375">
                  <c:v>-0.22701299999999999</c:v>
                </c:pt>
                <c:pt idx="376">
                  <c:v>-0.17730299999999999</c:v>
                </c:pt>
                <c:pt idx="377">
                  <c:v>-4.0396000000000001E-2</c:v>
                </c:pt>
                <c:pt idx="378">
                  <c:v>0.16767000000000001</c:v>
                </c:pt>
                <c:pt idx="379">
                  <c:v>-0.48936299999999999</c:v>
                </c:pt>
                <c:pt idx="380">
                  <c:v>-8.5990999999999998E-2</c:v>
                </c:pt>
                <c:pt idx="381">
                  <c:v>-3.5421000000000001E-2</c:v>
                </c:pt>
                <c:pt idx="382">
                  <c:v>-0.155059</c:v>
                </c:pt>
                <c:pt idx="383">
                  <c:v>-0.40317199999999997</c:v>
                </c:pt>
                <c:pt idx="384">
                  <c:v>8.1906999999999994E-2</c:v>
                </c:pt>
                <c:pt idx="385">
                  <c:v>-0.217003</c:v>
                </c:pt>
                <c:pt idx="386">
                  <c:v>-0.25032599999999999</c:v>
                </c:pt>
                <c:pt idx="387">
                  <c:v>-0.21637300000000001</c:v>
                </c:pt>
                <c:pt idx="388">
                  <c:v>-8.4544999999999995E-2</c:v>
                </c:pt>
                <c:pt idx="389">
                  <c:v>8.1980999999999998E-2</c:v>
                </c:pt>
                <c:pt idx="390">
                  <c:v>-2.0915E-2</c:v>
                </c:pt>
                <c:pt idx="391">
                  <c:v>-0.25042399999999998</c:v>
                </c:pt>
                <c:pt idx="392">
                  <c:v>0.28926800000000003</c:v>
                </c:pt>
                <c:pt idx="393">
                  <c:v>-0.306556</c:v>
                </c:pt>
                <c:pt idx="394">
                  <c:v>0.38204900000000003</c:v>
                </c:pt>
                <c:pt idx="395">
                  <c:v>0.10295</c:v>
                </c:pt>
                <c:pt idx="396">
                  <c:v>3.0120999999999998E-2</c:v>
                </c:pt>
                <c:pt idx="397">
                  <c:v>-0.121284</c:v>
                </c:pt>
                <c:pt idx="398">
                  <c:v>-0.52998900000000004</c:v>
                </c:pt>
                <c:pt idx="399">
                  <c:v>-0.36721300000000001</c:v>
                </c:pt>
                <c:pt idx="400">
                  <c:v>-0.35084700000000002</c:v>
                </c:pt>
                <c:pt idx="401">
                  <c:v>-6.7985000000000004E-2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2-4B65-9944-DBF3D5E3DF13}"/>
            </c:ext>
          </c:extLst>
        </c:ser>
        <c:ser>
          <c:idx val="2"/>
          <c:order val="1"/>
          <c:tx>
            <c:strRef>
              <c:f>Data!$J$1</c:f>
              <c:strCache>
                <c:ptCount val="1"/>
                <c:pt idx="0">
                  <c:v>mortg_spread_m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Data!$J$2:$J$403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2.14</c:v>
                </c:pt>
                <c:pt idx="7">
                  <c:v>2.06</c:v>
                </c:pt>
                <c:pt idx="8">
                  <c:v>1.97</c:v>
                </c:pt>
                <c:pt idx="9">
                  <c:v>1.34</c:v>
                </c:pt>
                <c:pt idx="10">
                  <c:v>2.1800000000000002</c:v>
                </c:pt>
                <c:pt idx="11">
                  <c:v>2.5099990000000001</c:v>
                </c:pt>
                <c:pt idx="12">
                  <c:v>2.08</c:v>
                </c:pt>
                <c:pt idx="13">
                  <c:v>0.63000009999999995</c:v>
                </c:pt>
                <c:pt idx="14">
                  <c:v>2.5299999999999998</c:v>
                </c:pt>
                <c:pt idx="15">
                  <c:v>4.8600000000000003</c:v>
                </c:pt>
                <c:pt idx="16">
                  <c:v>4.08</c:v>
                </c:pt>
                <c:pt idx="17">
                  <c:v>2.93</c:v>
                </c:pt>
                <c:pt idx="18">
                  <c:v>1.94</c:v>
                </c:pt>
                <c:pt idx="19">
                  <c:v>1.46</c:v>
                </c:pt>
                <c:pt idx="20">
                  <c:v>1.69</c:v>
                </c:pt>
                <c:pt idx="21">
                  <c:v>2.04</c:v>
                </c:pt>
                <c:pt idx="22">
                  <c:v>1.53</c:v>
                </c:pt>
                <c:pt idx="23">
                  <c:v>1.95</c:v>
                </c:pt>
                <c:pt idx="24">
                  <c:v>2.33</c:v>
                </c:pt>
                <c:pt idx="25">
                  <c:v>1.9400010000000001</c:v>
                </c:pt>
                <c:pt idx="26">
                  <c:v>2.2799999999999998</c:v>
                </c:pt>
                <c:pt idx="27">
                  <c:v>1.9</c:v>
                </c:pt>
                <c:pt idx="28">
                  <c:v>2.2999990000000001</c:v>
                </c:pt>
                <c:pt idx="29">
                  <c:v>3.23</c:v>
                </c:pt>
                <c:pt idx="30">
                  <c:v>2.5499999999999998</c:v>
                </c:pt>
                <c:pt idx="31">
                  <c:v>2.3500009999999998</c:v>
                </c:pt>
                <c:pt idx="32">
                  <c:v>2.84</c:v>
                </c:pt>
                <c:pt idx="33">
                  <c:v>3.300001</c:v>
                </c:pt>
                <c:pt idx="34">
                  <c:v>4.4400000000000004</c:v>
                </c:pt>
                <c:pt idx="35">
                  <c:v>3.2</c:v>
                </c:pt>
                <c:pt idx="36">
                  <c:v>2.8099989999999999</c:v>
                </c:pt>
                <c:pt idx="37">
                  <c:v>3.17</c:v>
                </c:pt>
                <c:pt idx="38">
                  <c:v>3.3</c:v>
                </c:pt>
                <c:pt idx="39">
                  <c:v>3.02</c:v>
                </c:pt>
                <c:pt idx="40">
                  <c:v>3.06</c:v>
                </c:pt>
                <c:pt idx="41">
                  <c:v>2.4000010000000001</c:v>
                </c:pt>
                <c:pt idx="42">
                  <c:v>2.87</c:v>
                </c:pt>
                <c:pt idx="43">
                  <c:v>3.21</c:v>
                </c:pt>
                <c:pt idx="44">
                  <c:v>3.09</c:v>
                </c:pt>
                <c:pt idx="45">
                  <c:v>3.7</c:v>
                </c:pt>
                <c:pt idx="46">
                  <c:v>3.28</c:v>
                </c:pt>
                <c:pt idx="47">
                  <c:v>3.08</c:v>
                </c:pt>
                <c:pt idx="48">
                  <c:v>2.79</c:v>
                </c:pt>
                <c:pt idx="49">
                  <c:v>2.3199999999999998</c:v>
                </c:pt>
                <c:pt idx="50">
                  <c:v>2.29</c:v>
                </c:pt>
                <c:pt idx="51">
                  <c:v>2.38</c:v>
                </c:pt>
                <c:pt idx="52">
                  <c:v>2.25</c:v>
                </c:pt>
                <c:pt idx="53">
                  <c:v>2.02</c:v>
                </c:pt>
                <c:pt idx="54">
                  <c:v>2.04</c:v>
                </c:pt>
                <c:pt idx="55">
                  <c:v>1.96</c:v>
                </c:pt>
                <c:pt idx="56">
                  <c:v>2.08</c:v>
                </c:pt>
                <c:pt idx="57">
                  <c:v>2</c:v>
                </c:pt>
                <c:pt idx="58">
                  <c:v>1.75</c:v>
                </c:pt>
                <c:pt idx="59">
                  <c:v>1.59</c:v>
                </c:pt>
                <c:pt idx="60">
                  <c:v>1.7</c:v>
                </c:pt>
                <c:pt idx="61">
                  <c:v>1.389999</c:v>
                </c:pt>
                <c:pt idx="62">
                  <c:v>1.070001</c:v>
                </c:pt>
                <c:pt idx="63">
                  <c:v>1.02</c:v>
                </c:pt>
                <c:pt idx="64">
                  <c:v>0.52999969999999996</c:v>
                </c:pt>
                <c:pt idx="65">
                  <c:v>0.85999970000000003</c:v>
                </c:pt>
                <c:pt idx="66">
                  <c:v>1.31</c:v>
                </c:pt>
                <c:pt idx="67">
                  <c:v>1.75</c:v>
                </c:pt>
                <c:pt idx="68">
                  <c:v>1.83</c:v>
                </c:pt>
                <c:pt idx="69">
                  <c:v>1.97</c:v>
                </c:pt>
                <c:pt idx="70">
                  <c:v>2.070001</c:v>
                </c:pt>
                <c:pt idx="71">
                  <c:v>1.68</c:v>
                </c:pt>
                <c:pt idx="72">
                  <c:v>1.7</c:v>
                </c:pt>
                <c:pt idx="73">
                  <c:v>1.41</c:v>
                </c:pt>
                <c:pt idx="74">
                  <c:v>1.31</c:v>
                </c:pt>
                <c:pt idx="75">
                  <c:v>1.77</c:v>
                </c:pt>
                <c:pt idx="76">
                  <c:v>2.0599989999999999</c:v>
                </c:pt>
                <c:pt idx="77">
                  <c:v>2.06</c:v>
                </c:pt>
                <c:pt idx="78">
                  <c:v>1.7199990000000001</c:v>
                </c:pt>
                <c:pt idx="79">
                  <c:v>1.86</c:v>
                </c:pt>
                <c:pt idx="80">
                  <c:v>1.82</c:v>
                </c:pt>
                <c:pt idx="81">
                  <c:v>1.9000010000000001</c:v>
                </c:pt>
                <c:pt idx="82">
                  <c:v>2</c:v>
                </c:pt>
                <c:pt idx="83">
                  <c:v>2</c:v>
                </c:pt>
                <c:pt idx="84">
                  <c:v>1.6900010000000001</c:v>
                </c:pt>
                <c:pt idx="85">
                  <c:v>2.0099999999999998</c:v>
                </c:pt>
                <c:pt idx="86">
                  <c:v>2.2999999999999998</c:v>
                </c:pt>
                <c:pt idx="87">
                  <c:v>2.639999</c:v>
                </c:pt>
                <c:pt idx="88">
                  <c:v>2.4300000000000002</c:v>
                </c:pt>
                <c:pt idx="89">
                  <c:v>2.88</c:v>
                </c:pt>
                <c:pt idx="90">
                  <c:v>3.21</c:v>
                </c:pt>
                <c:pt idx="91">
                  <c:v>3.03</c:v>
                </c:pt>
                <c:pt idx="92">
                  <c:v>2.56</c:v>
                </c:pt>
                <c:pt idx="93">
                  <c:v>2.54</c:v>
                </c:pt>
                <c:pt idx="94">
                  <c:v>2.4500000000000002</c:v>
                </c:pt>
                <c:pt idx="95">
                  <c:v>2.2000000000000002</c:v>
                </c:pt>
                <c:pt idx="96">
                  <c:v>2.12</c:v>
                </c:pt>
                <c:pt idx="97">
                  <c:v>1.83</c:v>
                </c:pt>
                <c:pt idx="98">
                  <c:v>1.79</c:v>
                </c:pt>
                <c:pt idx="99">
                  <c:v>1.8099989999999999</c:v>
                </c:pt>
                <c:pt idx="100">
                  <c:v>1.9900009999999999</c:v>
                </c:pt>
                <c:pt idx="101">
                  <c:v>2.14</c:v>
                </c:pt>
                <c:pt idx="102">
                  <c:v>1.83</c:v>
                </c:pt>
                <c:pt idx="103">
                  <c:v>1.57</c:v>
                </c:pt>
                <c:pt idx="104">
                  <c:v>1.47</c:v>
                </c:pt>
                <c:pt idx="105">
                  <c:v>1.74</c:v>
                </c:pt>
                <c:pt idx="106">
                  <c:v>1.79</c:v>
                </c:pt>
                <c:pt idx="107">
                  <c:v>1.66</c:v>
                </c:pt>
                <c:pt idx="108">
                  <c:v>1.76</c:v>
                </c:pt>
                <c:pt idx="109">
                  <c:v>1.68</c:v>
                </c:pt>
                <c:pt idx="110">
                  <c:v>1.56</c:v>
                </c:pt>
                <c:pt idx="111">
                  <c:v>1.48</c:v>
                </c:pt>
                <c:pt idx="112">
                  <c:v>1.37</c:v>
                </c:pt>
                <c:pt idx="113">
                  <c:v>1.54</c:v>
                </c:pt>
                <c:pt idx="114">
                  <c:v>1.37</c:v>
                </c:pt>
                <c:pt idx="115">
                  <c:v>1.34</c:v>
                </c:pt>
                <c:pt idx="116">
                  <c:v>1.5</c:v>
                </c:pt>
                <c:pt idx="117">
                  <c:v>1.5</c:v>
                </c:pt>
                <c:pt idx="118">
                  <c:v>1.31</c:v>
                </c:pt>
                <c:pt idx="119">
                  <c:v>1.5</c:v>
                </c:pt>
                <c:pt idx="120">
                  <c:v>1.639999</c:v>
                </c:pt>
                <c:pt idx="121">
                  <c:v>1.48</c:v>
                </c:pt>
                <c:pt idx="122">
                  <c:v>1.67</c:v>
                </c:pt>
                <c:pt idx="123">
                  <c:v>1.87</c:v>
                </c:pt>
                <c:pt idx="124">
                  <c:v>1.9100010000000001</c:v>
                </c:pt>
                <c:pt idx="125">
                  <c:v>1.92</c:v>
                </c:pt>
                <c:pt idx="126">
                  <c:v>1.86</c:v>
                </c:pt>
                <c:pt idx="127">
                  <c:v>1.88</c:v>
                </c:pt>
                <c:pt idx="128">
                  <c:v>1.9400010000000001</c:v>
                </c:pt>
                <c:pt idx="129">
                  <c:v>1.94</c:v>
                </c:pt>
                <c:pt idx="130">
                  <c:v>1.9000010000000001</c:v>
                </c:pt>
                <c:pt idx="131">
                  <c:v>1.9</c:v>
                </c:pt>
                <c:pt idx="132">
                  <c:v>1.69</c:v>
                </c:pt>
                <c:pt idx="133">
                  <c:v>1.73</c:v>
                </c:pt>
                <c:pt idx="134">
                  <c:v>1.68</c:v>
                </c:pt>
                <c:pt idx="135">
                  <c:v>1.58</c:v>
                </c:pt>
                <c:pt idx="136">
                  <c:v>1.7199990000000001</c:v>
                </c:pt>
                <c:pt idx="137">
                  <c:v>1.68</c:v>
                </c:pt>
                <c:pt idx="138">
                  <c:v>1.57</c:v>
                </c:pt>
                <c:pt idx="139">
                  <c:v>1.35</c:v>
                </c:pt>
                <c:pt idx="140">
                  <c:v>1.29</c:v>
                </c:pt>
                <c:pt idx="141">
                  <c:v>1.46</c:v>
                </c:pt>
                <c:pt idx="142">
                  <c:v>1.62</c:v>
                </c:pt>
                <c:pt idx="143">
                  <c:v>1.59</c:v>
                </c:pt>
                <c:pt idx="144">
                  <c:v>1.55</c:v>
                </c:pt>
                <c:pt idx="145">
                  <c:v>1.52</c:v>
                </c:pt>
                <c:pt idx="146">
                  <c:v>1.39</c:v>
                </c:pt>
                <c:pt idx="147">
                  <c:v>1.45</c:v>
                </c:pt>
                <c:pt idx="148">
                  <c:v>1.4000010000000001</c:v>
                </c:pt>
                <c:pt idx="149">
                  <c:v>1.34</c:v>
                </c:pt>
                <c:pt idx="150">
                  <c:v>1.3099989999999999</c:v>
                </c:pt>
                <c:pt idx="151">
                  <c:v>1.34</c:v>
                </c:pt>
                <c:pt idx="152">
                  <c:v>1.36</c:v>
                </c:pt>
                <c:pt idx="153">
                  <c:v>1.3299989999999999</c:v>
                </c:pt>
                <c:pt idx="154">
                  <c:v>1.29</c:v>
                </c:pt>
                <c:pt idx="155">
                  <c:v>1.41</c:v>
                </c:pt>
                <c:pt idx="156">
                  <c:v>1.4</c:v>
                </c:pt>
                <c:pt idx="157">
                  <c:v>1.42</c:v>
                </c:pt>
                <c:pt idx="158">
                  <c:v>1.4</c:v>
                </c:pt>
                <c:pt idx="159">
                  <c:v>1.37</c:v>
                </c:pt>
                <c:pt idx="160">
                  <c:v>1.28</c:v>
                </c:pt>
                <c:pt idx="161">
                  <c:v>1.25</c:v>
                </c:pt>
                <c:pt idx="162">
                  <c:v>1.29</c:v>
                </c:pt>
                <c:pt idx="163">
                  <c:v>1.39</c:v>
                </c:pt>
                <c:pt idx="164">
                  <c:v>1.5</c:v>
                </c:pt>
                <c:pt idx="165">
                  <c:v>1.5</c:v>
                </c:pt>
                <c:pt idx="166">
                  <c:v>1.4400010000000001</c:v>
                </c:pt>
                <c:pt idx="167">
                  <c:v>1.45</c:v>
                </c:pt>
                <c:pt idx="168">
                  <c:v>1.4200010000000001</c:v>
                </c:pt>
                <c:pt idx="169">
                  <c:v>1.42</c:v>
                </c:pt>
                <c:pt idx="170">
                  <c:v>1.52</c:v>
                </c:pt>
                <c:pt idx="171">
                  <c:v>1.5</c:v>
                </c:pt>
                <c:pt idx="172">
                  <c:v>1.43</c:v>
                </c:pt>
                <c:pt idx="173">
                  <c:v>1.46</c:v>
                </c:pt>
                <c:pt idx="174">
                  <c:v>1.4</c:v>
                </c:pt>
                <c:pt idx="175">
                  <c:v>1.43</c:v>
                </c:pt>
                <c:pt idx="176">
                  <c:v>1.56</c:v>
                </c:pt>
                <c:pt idx="177">
                  <c:v>1.5</c:v>
                </c:pt>
                <c:pt idx="178">
                  <c:v>1.44</c:v>
                </c:pt>
                <c:pt idx="179">
                  <c:v>1.4</c:v>
                </c:pt>
                <c:pt idx="180">
                  <c:v>1.31</c:v>
                </c:pt>
                <c:pt idx="181">
                  <c:v>1.18</c:v>
                </c:pt>
                <c:pt idx="182">
                  <c:v>1.2</c:v>
                </c:pt>
                <c:pt idx="183">
                  <c:v>1.35</c:v>
                </c:pt>
                <c:pt idx="184">
                  <c:v>1.4200010000000001</c:v>
                </c:pt>
                <c:pt idx="185">
                  <c:v>1.3</c:v>
                </c:pt>
                <c:pt idx="186">
                  <c:v>1.3099989999999999</c:v>
                </c:pt>
                <c:pt idx="187">
                  <c:v>1.27</c:v>
                </c:pt>
                <c:pt idx="188">
                  <c:v>1.18</c:v>
                </c:pt>
                <c:pt idx="189">
                  <c:v>1.1900010000000001</c:v>
                </c:pt>
                <c:pt idx="190">
                  <c:v>1.21</c:v>
                </c:pt>
                <c:pt idx="191">
                  <c:v>1.39</c:v>
                </c:pt>
                <c:pt idx="192">
                  <c:v>1.369999</c:v>
                </c:pt>
                <c:pt idx="193">
                  <c:v>1.36</c:v>
                </c:pt>
                <c:pt idx="194">
                  <c:v>1.26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1.33</c:v>
                </c:pt>
                <c:pt idx="199">
                  <c:v>1.37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1.49</c:v>
                </c:pt>
                <c:pt idx="204">
                  <c:v>1.38</c:v>
                </c:pt>
                <c:pt idx="205">
                  <c:v>1.27</c:v>
                </c:pt>
                <c:pt idx="206">
                  <c:v>1.35</c:v>
                </c:pt>
                <c:pt idx="207">
                  <c:v>1.42</c:v>
                </c:pt>
                <c:pt idx="208">
                  <c:v>1.33</c:v>
                </c:pt>
                <c:pt idx="209">
                  <c:v>1.41</c:v>
                </c:pt>
                <c:pt idx="210">
                  <c:v>1.38</c:v>
                </c:pt>
                <c:pt idx="211">
                  <c:v>1.36</c:v>
                </c:pt>
                <c:pt idx="212">
                  <c:v>1.4</c:v>
                </c:pt>
                <c:pt idx="213">
                  <c:v>1.39</c:v>
                </c:pt>
                <c:pt idx="214">
                  <c:v>1.42</c:v>
                </c:pt>
                <c:pt idx="215">
                  <c:v>1.3</c:v>
                </c:pt>
                <c:pt idx="216">
                  <c:v>1.24</c:v>
                </c:pt>
                <c:pt idx="217">
                  <c:v>1.23</c:v>
                </c:pt>
                <c:pt idx="218">
                  <c:v>1.21</c:v>
                </c:pt>
                <c:pt idx="219">
                  <c:v>1.25</c:v>
                </c:pt>
                <c:pt idx="220">
                  <c:v>1.23</c:v>
                </c:pt>
                <c:pt idx="221">
                  <c:v>1.2</c:v>
                </c:pt>
                <c:pt idx="222">
                  <c:v>1.28</c:v>
                </c:pt>
                <c:pt idx="223">
                  <c:v>1.18</c:v>
                </c:pt>
                <c:pt idx="224">
                  <c:v>1.22</c:v>
                </c:pt>
                <c:pt idx="225">
                  <c:v>1.26</c:v>
                </c:pt>
                <c:pt idx="226">
                  <c:v>1.33</c:v>
                </c:pt>
                <c:pt idx="227">
                  <c:v>1.29</c:v>
                </c:pt>
                <c:pt idx="228">
                  <c:v>1.45</c:v>
                </c:pt>
                <c:pt idx="229">
                  <c:v>1.47</c:v>
                </c:pt>
                <c:pt idx="230">
                  <c:v>1.48</c:v>
                </c:pt>
                <c:pt idx="231">
                  <c:v>1.5</c:v>
                </c:pt>
                <c:pt idx="232">
                  <c:v>1.49</c:v>
                </c:pt>
                <c:pt idx="233">
                  <c:v>1.5</c:v>
                </c:pt>
                <c:pt idx="234">
                  <c:v>1.49</c:v>
                </c:pt>
                <c:pt idx="235">
                  <c:v>1.58</c:v>
                </c:pt>
                <c:pt idx="236">
                  <c:v>1.91</c:v>
                </c:pt>
                <c:pt idx="237">
                  <c:v>2.1800000000000002</c:v>
                </c:pt>
                <c:pt idx="238">
                  <c:v>2.04</c:v>
                </c:pt>
                <c:pt idx="239">
                  <c:v>2.0699999999999998</c:v>
                </c:pt>
                <c:pt idx="240">
                  <c:v>2.0699999999999998</c:v>
                </c:pt>
                <c:pt idx="241">
                  <c:v>1.81</c:v>
                </c:pt>
                <c:pt idx="242">
                  <c:v>1.81</c:v>
                </c:pt>
                <c:pt idx="243">
                  <c:v>1.74</c:v>
                </c:pt>
                <c:pt idx="244">
                  <c:v>1.61</c:v>
                </c:pt>
                <c:pt idx="245">
                  <c:v>1.65</c:v>
                </c:pt>
                <c:pt idx="246">
                  <c:v>1.84</c:v>
                </c:pt>
                <c:pt idx="247">
                  <c:v>2</c:v>
                </c:pt>
                <c:pt idx="248">
                  <c:v>1.9</c:v>
                </c:pt>
                <c:pt idx="249">
                  <c:v>1.74</c:v>
                </c:pt>
                <c:pt idx="250">
                  <c:v>1.71</c:v>
                </c:pt>
                <c:pt idx="251">
                  <c:v>1.63</c:v>
                </c:pt>
                <c:pt idx="252">
                  <c:v>1.55</c:v>
                </c:pt>
                <c:pt idx="253">
                  <c:v>1.81</c:v>
                </c:pt>
                <c:pt idx="254">
                  <c:v>1.98</c:v>
                </c:pt>
                <c:pt idx="255">
                  <c:v>2.16</c:v>
                </c:pt>
                <c:pt idx="256">
                  <c:v>2.08</c:v>
                </c:pt>
                <c:pt idx="257">
                  <c:v>2.19</c:v>
                </c:pt>
                <c:pt idx="258">
                  <c:v>2.0999989999999999</c:v>
                </c:pt>
                <c:pt idx="259">
                  <c:v>2.2000000000000002</c:v>
                </c:pt>
                <c:pt idx="260">
                  <c:v>2.11</c:v>
                </c:pt>
                <c:pt idx="261">
                  <c:v>2.06</c:v>
                </c:pt>
                <c:pt idx="262">
                  <c:v>2.0299999999999998</c:v>
                </c:pt>
                <c:pt idx="263">
                  <c:v>2.14</c:v>
                </c:pt>
                <c:pt idx="264">
                  <c:v>1.87</c:v>
                </c:pt>
                <c:pt idx="265">
                  <c:v>1.95</c:v>
                </c:pt>
                <c:pt idx="266">
                  <c:v>2.06</c:v>
                </c:pt>
                <c:pt idx="267">
                  <c:v>1.94</c:v>
                </c:pt>
                <c:pt idx="268">
                  <c:v>1.76</c:v>
                </c:pt>
                <c:pt idx="269">
                  <c:v>1.88</c:v>
                </c:pt>
                <c:pt idx="270">
                  <c:v>1.89</c:v>
                </c:pt>
                <c:pt idx="271">
                  <c:v>1.98</c:v>
                </c:pt>
                <c:pt idx="272">
                  <c:v>2.09</c:v>
                </c:pt>
                <c:pt idx="273">
                  <c:v>2.0499999999999998</c:v>
                </c:pt>
                <c:pt idx="274">
                  <c:v>2.0099999999999998</c:v>
                </c:pt>
                <c:pt idx="275">
                  <c:v>1.98</c:v>
                </c:pt>
                <c:pt idx="276">
                  <c:v>1.96</c:v>
                </c:pt>
                <c:pt idx="277">
                  <c:v>1.98</c:v>
                </c:pt>
                <c:pt idx="278">
                  <c:v>1.73</c:v>
                </c:pt>
                <c:pt idx="279">
                  <c:v>1.78</c:v>
                </c:pt>
                <c:pt idx="280">
                  <c:v>1.65</c:v>
                </c:pt>
                <c:pt idx="281">
                  <c:v>1.72</c:v>
                </c:pt>
                <c:pt idx="282">
                  <c:v>1.84</c:v>
                </c:pt>
                <c:pt idx="283">
                  <c:v>2.0299999999999998</c:v>
                </c:pt>
                <c:pt idx="284">
                  <c:v>2.2200000000000002</c:v>
                </c:pt>
                <c:pt idx="285">
                  <c:v>2.17</c:v>
                </c:pt>
                <c:pt idx="286">
                  <c:v>2.02</c:v>
                </c:pt>
                <c:pt idx="287">
                  <c:v>2.02</c:v>
                </c:pt>
                <c:pt idx="288">
                  <c:v>1.87</c:v>
                </c:pt>
                <c:pt idx="289">
                  <c:v>1.94</c:v>
                </c:pt>
                <c:pt idx="290">
                  <c:v>1.94</c:v>
                </c:pt>
                <c:pt idx="291">
                  <c:v>1.85</c:v>
                </c:pt>
                <c:pt idx="292">
                  <c:v>1.91</c:v>
                </c:pt>
                <c:pt idx="293">
                  <c:v>1.9</c:v>
                </c:pt>
                <c:pt idx="294">
                  <c:v>1.65</c:v>
                </c:pt>
                <c:pt idx="295">
                  <c:v>1.81</c:v>
                </c:pt>
                <c:pt idx="296">
                  <c:v>1.88</c:v>
                </c:pt>
                <c:pt idx="297">
                  <c:v>1.66</c:v>
                </c:pt>
                <c:pt idx="298">
                  <c:v>1.63</c:v>
                </c:pt>
                <c:pt idx="299">
                  <c:v>1.61</c:v>
                </c:pt>
                <c:pt idx="300">
                  <c:v>1.59</c:v>
                </c:pt>
                <c:pt idx="301">
                  <c:v>1.56</c:v>
                </c:pt>
                <c:pt idx="302">
                  <c:v>1.62</c:v>
                </c:pt>
                <c:pt idx="303">
                  <c:v>1.48</c:v>
                </c:pt>
                <c:pt idx="304">
                  <c:v>1.55</c:v>
                </c:pt>
                <c:pt idx="305">
                  <c:v>1.56</c:v>
                </c:pt>
                <c:pt idx="306">
                  <c:v>1.56</c:v>
                </c:pt>
                <c:pt idx="307">
                  <c:v>1.59</c:v>
                </c:pt>
                <c:pt idx="308">
                  <c:v>1.62</c:v>
                </c:pt>
                <c:pt idx="309">
                  <c:v>1.62</c:v>
                </c:pt>
                <c:pt idx="310">
                  <c:v>1.54</c:v>
                </c:pt>
                <c:pt idx="311">
                  <c:v>1.52</c:v>
                </c:pt>
                <c:pt idx="312">
                  <c:v>1.49</c:v>
                </c:pt>
                <c:pt idx="313">
                  <c:v>1.46</c:v>
                </c:pt>
                <c:pt idx="314">
                  <c:v>1.43</c:v>
                </c:pt>
                <c:pt idx="315">
                  <c:v>1.52</c:v>
                </c:pt>
                <c:pt idx="316">
                  <c:v>1.58</c:v>
                </c:pt>
                <c:pt idx="317">
                  <c:v>1.58</c:v>
                </c:pt>
                <c:pt idx="318">
                  <c:v>1.52</c:v>
                </c:pt>
                <c:pt idx="319">
                  <c:v>1.56</c:v>
                </c:pt>
                <c:pt idx="320">
                  <c:v>1.57</c:v>
                </c:pt>
                <c:pt idx="321">
                  <c:v>1.61</c:v>
                </c:pt>
                <c:pt idx="322">
                  <c:v>1.79</c:v>
                </c:pt>
                <c:pt idx="323">
                  <c:v>1.8</c:v>
                </c:pt>
                <c:pt idx="324">
                  <c:v>1.73</c:v>
                </c:pt>
                <c:pt idx="325">
                  <c:v>1.68</c:v>
                </c:pt>
                <c:pt idx="326">
                  <c:v>1.6</c:v>
                </c:pt>
                <c:pt idx="327">
                  <c:v>1.52</c:v>
                </c:pt>
                <c:pt idx="328">
                  <c:v>1.49</c:v>
                </c:pt>
                <c:pt idx="329">
                  <c:v>1.57</c:v>
                </c:pt>
                <c:pt idx="330">
                  <c:v>1.67</c:v>
                </c:pt>
                <c:pt idx="331">
                  <c:v>1.64</c:v>
                </c:pt>
                <c:pt idx="332">
                  <c:v>1.68</c:v>
                </c:pt>
                <c:pt idx="333">
                  <c:v>1.63</c:v>
                </c:pt>
                <c:pt idx="334">
                  <c:v>1.64</c:v>
                </c:pt>
                <c:pt idx="335">
                  <c:v>1.58</c:v>
                </c:pt>
                <c:pt idx="336">
                  <c:v>1.46</c:v>
                </c:pt>
                <c:pt idx="337">
                  <c:v>1.57</c:v>
                </c:pt>
                <c:pt idx="338">
                  <c:v>1.6</c:v>
                </c:pt>
                <c:pt idx="339">
                  <c:v>1.49</c:v>
                </c:pt>
                <c:pt idx="340">
                  <c:v>1.51</c:v>
                </c:pt>
                <c:pt idx="341">
                  <c:v>1.56</c:v>
                </c:pt>
                <c:pt idx="342">
                  <c:v>1.7</c:v>
                </c:pt>
                <c:pt idx="343">
                  <c:v>1.9</c:v>
                </c:pt>
                <c:pt idx="344">
                  <c:v>1.86</c:v>
                </c:pt>
                <c:pt idx="345">
                  <c:v>1.85</c:v>
                </c:pt>
                <c:pt idx="346">
                  <c:v>2.06</c:v>
                </c:pt>
                <c:pt idx="347">
                  <c:v>2</c:v>
                </c:pt>
                <c:pt idx="348">
                  <c:v>2.02</c:v>
                </c:pt>
                <c:pt idx="349">
                  <c:v>2.1800000000000002</c:v>
                </c:pt>
                <c:pt idx="350">
                  <c:v>2.46</c:v>
                </c:pt>
                <c:pt idx="351">
                  <c:v>2.2400000000000002</c:v>
                </c:pt>
                <c:pt idx="352">
                  <c:v>2.16</c:v>
                </c:pt>
                <c:pt idx="353">
                  <c:v>2.2200000000000002</c:v>
                </c:pt>
                <c:pt idx="354">
                  <c:v>2.42</c:v>
                </c:pt>
                <c:pt idx="355">
                  <c:v>2.59</c:v>
                </c:pt>
                <c:pt idx="356">
                  <c:v>2.35</c:v>
                </c:pt>
                <c:pt idx="357">
                  <c:v>2.39</c:v>
                </c:pt>
                <c:pt idx="358">
                  <c:v>2.56</c:v>
                </c:pt>
                <c:pt idx="359">
                  <c:v>2.91</c:v>
                </c:pt>
                <c:pt idx="360">
                  <c:v>2.54</c:v>
                </c:pt>
                <c:pt idx="361">
                  <c:v>2.2599999999999998</c:v>
                </c:pt>
                <c:pt idx="362">
                  <c:v>2.1800000000000002</c:v>
                </c:pt>
                <c:pt idx="363">
                  <c:v>1.88</c:v>
                </c:pt>
                <c:pt idx="364">
                  <c:v>1.57</c:v>
                </c:pt>
                <c:pt idx="365">
                  <c:v>1.7</c:v>
                </c:pt>
                <c:pt idx="366">
                  <c:v>1.66</c:v>
                </c:pt>
                <c:pt idx="367">
                  <c:v>1.6</c:v>
                </c:pt>
                <c:pt idx="368">
                  <c:v>1.66</c:v>
                </c:pt>
                <c:pt idx="369">
                  <c:v>1.56</c:v>
                </c:pt>
                <c:pt idx="370">
                  <c:v>1.48</c:v>
                </c:pt>
                <c:pt idx="371">
                  <c:v>1.34</c:v>
                </c:pt>
                <c:pt idx="372">
                  <c:v>1.3</c:v>
                </c:pt>
                <c:pt idx="373">
                  <c:v>1.3</c:v>
                </c:pt>
                <c:pt idx="374">
                  <c:v>1.24</c:v>
                </c:pt>
                <c:pt idx="375">
                  <c:v>1.25</c:v>
                </c:pt>
                <c:pt idx="376">
                  <c:v>1.47</c:v>
                </c:pt>
                <c:pt idx="377">
                  <c:v>1.54</c:v>
                </c:pt>
                <c:pt idx="378">
                  <c:v>1.55</c:v>
                </c:pt>
                <c:pt idx="379">
                  <c:v>1.73</c:v>
                </c:pt>
                <c:pt idx="380">
                  <c:v>1.7</c:v>
                </c:pt>
                <c:pt idx="381">
                  <c:v>1.69</c:v>
                </c:pt>
                <c:pt idx="382">
                  <c:v>1.54</c:v>
                </c:pt>
                <c:pt idx="383">
                  <c:v>1.42</c:v>
                </c:pt>
                <c:pt idx="384">
                  <c:v>1.37</c:v>
                </c:pt>
                <c:pt idx="385">
                  <c:v>1.37</c:v>
                </c:pt>
                <c:pt idx="386">
                  <c:v>1.43</c:v>
                </c:pt>
                <c:pt idx="387">
                  <c:v>1.38</c:v>
                </c:pt>
                <c:pt idx="388">
                  <c:v>1.47</c:v>
                </c:pt>
                <c:pt idx="389">
                  <c:v>1.51</c:v>
                </c:pt>
                <c:pt idx="390">
                  <c:v>1.55</c:v>
                </c:pt>
                <c:pt idx="391">
                  <c:v>1.97</c:v>
                </c:pt>
                <c:pt idx="392">
                  <c:v>2.13</c:v>
                </c:pt>
                <c:pt idx="393">
                  <c:v>1.92</c:v>
                </c:pt>
                <c:pt idx="394">
                  <c:v>1.98</c:v>
                </c:pt>
                <c:pt idx="395">
                  <c:v>1.98</c:v>
                </c:pt>
                <c:pt idx="396">
                  <c:v>1.95</c:v>
                </c:pt>
                <c:pt idx="397">
                  <c:v>1.92</c:v>
                </c:pt>
                <c:pt idx="398">
                  <c:v>1.78</c:v>
                </c:pt>
                <c:pt idx="399">
                  <c:v>1.86</c:v>
                </c:pt>
                <c:pt idx="400">
                  <c:v>2</c:v>
                </c:pt>
                <c:pt idx="401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2-4B65-9944-DBF3D5E3DF13}"/>
            </c:ext>
          </c:extLst>
        </c:ser>
        <c:ser>
          <c:idx val="3"/>
          <c:order val="2"/>
          <c:tx>
            <c:strRef>
              <c:f>Data!$K$1</c:f>
              <c:strCache>
                <c:ptCount val="1"/>
                <c:pt idx="0">
                  <c:v>cp3m_spread_m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Data!$K$2:$K$403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0.51500029999999997</c:v>
                </c:pt>
                <c:pt idx="7">
                  <c:v>0.78499980000000003</c:v>
                </c:pt>
                <c:pt idx="8">
                  <c:v>1.2549999999999999</c:v>
                </c:pt>
                <c:pt idx="9">
                  <c:v>1.415</c:v>
                </c:pt>
                <c:pt idx="10">
                  <c:v>1.665</c:v>
                </c:pt>
                <c:pt idx="11">
                  <c:v>1.085</c:v>
                </c:pt>
                <c:pt idx="12">
                  <c:v>0.92500009999999999</c:v>
                </c:pt>
                <c:pt idx="13">
                  <c:v>0.80500020000000005</c:v>
                </c:pt>
                <c:pt idx="14">
                  <c:v>1.4950000000000001</c:v>
                </c:pt>
                <c:pt idx="15">
                  <c:v>2.4649999999999999</c:v>
                </c:pt>
                <c:pt idx="16">
                  <c:v>0.79500000000000004</c:v>
                </c:pt>
                <c:pt idx="17">
                  <c:v>1.0850010000000001</c:v>
                </c:pt>
                <c:pt idx="18">
                  <c:v>0.2349996</c:v>
                </c:pt>
                <c:pt idx="19">
                  <c:v>0.3249997</c:v>
                </c:pt>
                <c:pt idx="20">
                  <c:v>0.58499999999999996</c:v>
                </c:pt>
                <c:pt idx="21">
                  <c:v>0.7850007</c:v>
                </c:pt>
                <c:pt idx="22">
                  <c:v>1.3350010000000001</c:v>
                </c:pt>
                <c:pt idx="23">
                  <c:v>2.4649999999999999</c:v>
                </c:pt>
                <c:pt idx="24">
                  <c:v>1.4450000000000001</c:v>
                </c:pt>
                <c:pt idx="25">
                  <c:v>0.58499999999999996</c:v>
                </c:pt>
                <c:pt idx="26">
                  <c:v>0.46500010000000003</c:v>
                </c:pt>
                <c:pt idx="27">
                  <c:v>0.75500100000000003</c:v>
                </c:pt>
                <c:pt idx="28">
                  <c:v>1.145</c:v>
                </c:pt>
                <c:pt idx="29">
                  <c:v>1.4750000000000001</c:v>
                </c:pt>
                <c:pt idx="30">
                  <c:v>1.9350000000000001</c:v>
                </c:pt>
                <c:pt idx="31">
                  <c:v>1.605</c:v>
                </c:pt>
                <c:pt idx="32">
                  <c:v>1.2750010000000001</c:v>
                </c:pt>
                <c:pt idx="33">
                  <c:v>1.195001</c:v>
                </c:pt>
                <c:pt idx="34">
                  <c:v>1.1850000000000001</c:v>
                </c:pt>
                <c:pt idx="35">
                  <c:v>1.155</c:v>
                </c:pt>
                <c:pt idx="36">
                  <c:v>0.69500059999999997</c:v>
                </c:pt>
                <c:pt idx="37">
                  <c:v>0.93500039999999995</c:v>
                </c:pt>
                <c:pt idx="38">
                  <c:v>1.0049999999999999</c:v>
                </c:pt>
                <c:pt idx="39">
                  <c:v>1.245001</c:v>
                </c:pt>
                <c:pt idx="40">
                  <c:v>1.2150000000000001</c:v>
                </c:pt>
                <c:pt idx="41">
                  <c:v>1.375</c:v>
                </c:pt>
                <c:pt idx="42">
                  <c:v>1.4749989999999999</c:v>
                </c:pt>
                <c:pt idx="43">
                  <c:v>1.355</c:v>
                </c:pt>
                <c:pt idx="44">
                  <c:v>2.3250000000000002</c:v>
                </c:pt>
                <c:pt idx="45">
                  <c:v>1.375</c:v>
                </c:pt>
                <c:pt idx="46">
                  <c:v>0.50500009999999995</c:v>
                </c:pt>
                <c:pt idx="47">
                  <c:v>0.45500030000000002</c:v>
                </c:pt>
                <c:pt idx="48">
                  <c:v>0.19500010000000001</c:v>
                </c:pt>
                <c:pt idx="49">
                  <c:v>0.1150007</c:v>
                </c:pt>
                <c:pt idx="50">
                  <c:v>5.5000199999999999E-2</c:v>
                </c:pt>
                <c:pt idx="51">
                  <c:v>0.20499990000000001</c:v>
                </c:pt>
                <c:pt idx="52">
                  <c:v>2.5000499999999998E-2</c:v>
                </c:pt>
                <c:pt idx="53">
                  <c:v>9.5000200000000007E-2</c:v>
                </c:pt>
                <c:pt idx="54">
                  <c:v>5.5000199999999999E-2</c:v>
                </c:pt>
                <c:pt idx="55">
                  <c:v>8.5000000000000006E-2</c:v>
                </c:pt>
                <c:pt idx="56">
                  <c:v>0.1249999</c:v>
                </c:pt>
                <c:pt idx="57">
                  <c:v>0.2349996</c:v>
                </c:pt>
                <c:pt idx="58">
                  <c:v>0.22500029999999999</c:v>
                </c:pt>
                <c:pt idx="59">
                  <c:v>0.41499989999999998</c:v>
                </c:pt>
                <c:pt idx="60">
                  <c:v>0.18500040000000001</c:v>
                </c:pt>
                <c:pt idx="61">
                  <c:v>0.1149997</c:v>
                </c:pt>
                <c:pt idx="62">
                  <c:v>0.1949996</c:v>
                </c:pt>
                <c:pt idx="63">
                  <c:v>0.37500090000000003</c:v>
                </c:pt>
                <c:pt idx="64">
                  <c:v>0.70499990000000001</c:v>
                </c:pt>
                <c:pt idx="65">
                  <c:v>0.99499979999999999</c:v>
                </c:pt>
                <c:pt idx="66">
                  <c:v>0.95499990000000001</c:v>
                </c:pt>
                <c:pt idx="67">
                  <c:v>0.59500019999999998</c:v>
                </c:pt>
                <c:pt idx="68">
                  <c:v>0.55500020000000005</c:v>
                </c:pt>
                <c:pt idx="69">
                  <c:v>0.26500030000000002</c:v>
                </c:pt>
                <c:pt idx="70">
                  <c:v>0.3050002</c:v>
                </c:pt>
                <c:pt idx="71">
                  <c:v>0.26499929999999999</c:v>
                </c:pt>
                <c:pt idx="72">
                  <c:v>0.15499969999999999</c:v>
                </c:pt>
                <c:pt idx="73">
                  <c:v>0.15499969999999999</c:v>
                </c:pt>
                <c:pt idx="74">
                  <c:v>0.26499929999999999</c:v>
                </c:pt>
                <c:pt idx="75">
                  <c:v>0.3050002</c:v>
                </c:pt>
                <c:pt idx="76">
                  <c:v>0.23500009999999999</c:v>
                </c:pt>
                <c:pt idx="77">
                  <c:v>0.28500029999999998</c:v>
                </c:pt>
                <c:pt idx="78">
                  <c:v>0.3650002</c:v>
                </c:pt>
                <c:pt idx="79">
                  <c:v>0.46500010000000003</c:v>
                </c:pt>
                <c:pt idx="80">
                  <c:v>0.6150002</c:v>
                </c:pt>
                <c:pt idx="81">
                  <c:v>0.52500049999999998</c:v>
                </c:pt>
                <c:pt idx="82">
                  <c:v>0.41500039999999999</c:v>
                </c:pt>
                <c:pt idx="83">
                  <c:v>0.53500029999999998</c:v>
                </c:pt>
                <c:pt idx="84">
                  <c:v>0.52500000000000002</c:v>
                </c:pt>
                <c:pt idx="85">
                  <c:v>0.45500030000000002</c:v>
                </c:pt>
                <c:pt idx="86">
                  <c:v>0.52500000000000002</c:v>
                </c:pt>
                <c:pt idx="87">
                  <c:v>0.42500009999999999</c:v>
                </c:pt>
                <c:pt idx="88">
                  <c:v>0.35499999999999998</c:v>
                </c:pt>
                <c:pt idx="89">
                  <c:v>0.38500020000000001</c:v>
                </c:pt>
                <c:pt idx="90">
                  <c:v>0.38500020000000001</c:v>
                </c:pt>
                <c:pt idx="91">
                  <c:v>0.27500000000000002</c:v>
                </c:pt>
                <c:pt idx="92">
                  <c:v>0.35499999999999998</c:v>
                </c:pt>
                <c:pt idx="93">
                  <c:v>0.38500020000000001</c:v>
                </c:pt>
                <c:pt idx="94">
                  <c:v>0.2950005</c:v>
                </c:pt>
                <c:pt idx="95">
                  <c:v>0.45499990000000001</c:v>
                </c:pt>
                <c:pt idx="96">
                  <c:v>0.2950005</c:v>
                </c:pt>
                <c:pt idx="97">
                  <c:v>0.34500019999999998</c:v>
                </c:pt>
                <c:pt idx="98">
                  <c:v>0.45499990000000001</c:v>
                </c:pt>
                <c:pt idx="99">
                  <c:v>0.69500010000000001</c:v>
                </c:pt>
                <c:pt idx="100">
                  <c:v>1.155</c:v>
                </c:pt>
                <c:pt idx="101">
                  <c:v>1.135</c:v>
                </c:pt>
                <c:pt idx="102">
                  <c:v>0.84500019999999998</c:v>
                </c:pt>
                <c:pt idx="103">
                  <c:v>0.55500020000000005</c:v>
                </c:pt>
                <c:pt idx="104">
                  <c:v>0.85499999999999998</c:v>
                </c:pt>
                <c:pt idx="105">
                  <c:v>1.645</c:v>
                </c:pt>
                <c:pt idx="106">
                  <c:v>1.365</c:v>
                </c:pt>
                <c:pt idx="107">
                  <c:v>1.7250000000000001</c:v>
                </c:pt>
                <c:pt idx="108">
                  <c:v>0.94500010000000001</c:v>
                </c:pt>
                <c:pt idx="109">
                  <c:v>0.80500020000000005</c:v>
                </c:pt>
                <c:pt idx="110">
                  <c:v>0.80500020000000005</c:v>
                </c:pt>
                <c:pt idx="111">
                  <c:v>0.83500050000000003</c:v>
                </c:pt>
                <c:pt idx="112">
                  <c:v>0.81499999999999995</c:v>
                </c:pt>
                <c:pt idx="113">
                  <c:v>0.91499989999999998</c:v>
                </c:pt>
                <c:pt idx="114">
                  <c:v>0.97500030000000004</c:v>
                </c:pt>
                <c:pt idx="115">
                  <c:v>1.0850010000000001</c:v>
                </c:pt>
                <c:pt idx="116">
                  <c:v>0.81500050000000002</c:v>
                </c:pt>
                <c:pt idx="117">
                  <c:v>0.77500000000000002</c:v>
                </c:pt>
                <c:pt idx="118">
                  <c:v>0.78499980000000003</c:v>
                </c:pt>
                <c:pt idx="119">
                  <c:v>0.92500009999999999</c:v>
                </c:pt>
                <c:pt idx="120">
                  <c:v>0.65499969999999996</c:v>
                </c:pt>
                <c:pt idx="121">
                  <c:v>0.72500030000000004</c:v>
                </c:pt>
                <c:pt idx="122">
                  <c:v>1.0149999999999999</c:v>
                </c:pt>
                <c:pt idx="123">
                  <c:v>1.0450010000000001</c:v>
                </c:pt>
                <c:pt idx="124">
                  <c:v>0.92500009999999999</c:v>
                </c:pt>
                <c:pt idx="125">
                  <c:v>0.84500019999999998</c:v>
                </c:pt>
                <c:pt idx="126">
                  <c:v>0.68500039999999995</c:v>
                </c:pt>
                <c:pt idx="127">
                  <c:v>0.55499980000000004</c:v>
                </c:pt>
                <c:pt idx="128">
                  <c:v>0.83499999999999996</c:v>
                </c:pt>
                <c:pt idx="129">
                  <c:v>0.77500000000000002</c:v>
                </c:pt>
                <c:pt idx="130">
                  <c:v>0.5450005</c:v>
                </c:pt>
                <c:pt idx="131">
                  <c:v>0.54500000000000004</c:v>
                </c:pt>
                <c:pt idx="132">
                  <c:v>0.34500069999999999</c:v>
                </c:pt>
                <c:pt idx="133">
                  <c:v>0.2850007</c:v>
                </c:pt>
                <c:pt idx="134">
                  <c:v>0.26499980000000001</c:v>
                </c:pt>
                <c:pt idx="135">
                  <c:v>0.41500039999999999</c:v>
                </c:pt>
                <c:pt idx="136">
                  <c:v>0.39500039999999997</c:v>
                </c:pt>
                <c:pt idx="137">
                  <c:v>0.2950005</c:v>
                </c:pt>
                <c:pt idx="138">
                  <c:v>0.25500010000000001</c:v>
                </c:pt>
                <c:pt idx="139">
                  <c:v>0.31500050000000002</c:v>
                </c:pt>
                <c:pt idx="140">
                  <c:v>0.48500009999999999</c:v>
                </c:pt>
                <c:pt idx="141">
                  <c:v>0.69500010000000001</c:v>
                </c:pt>
                <c:pt idx="142">
                  <c:v>0.73500010000000005</c:v>
                </c:pt>
                <c:pt idx="143">
                  <c:v>0.94500059999999997</c:v>
                </c:pt>
                <c:pt idx="144">
                  <c:v>0.76500029999999997</c:v>
                </c:pt>
                <c:pt idx="145">
                  <c:v>0.43499989999999999</c:v>
                </c:pt>
                <c:pt idx="146">
                  <c:v>0.38500020000000001</c:v>
                </c:pt>
                <c:pt idx="147">
                  <c:v>0.3050002</c:v>
                </c:pt>
                <c:pt idx="148">
                  <c:v>0.34500019999999998</c:v>
                </c:pt>
                <c:pt idx="149">
                  <c:v>0.42500009999999999</c:v>
                </c:pt>
                <c:pt idx="150">
                  <c:v>0.35500039999999999</c:v>
                </c:pt>
                <c:pt idx="151">
                  <c:v>0.27500000000000002</c:v>
                </c:pt>
                <c:pt idx="152">
                  <c:v>0.2350006</c:v>
                </c:pt>
                <c:pt idx="153">
                  <c:v>0.2450003</c:v>
                </c:pt>
                <c:pt idx="154">
                  <c:v>0.3050002</c:v>
                </c:pt>
                <c:pt idx="155">
                  <c:v>0.42500009999999999</c:v>
                </c:pt>
                <c:pt idx="156">
                  <c:v>0.15500040000000001</c:v>
                </c:pt>
                <c:pt idx="157">
                  <c:v>0.15500040000000001</c:v>
                </c:pt>
                <c:pt idx="158">
                  <c:v>0.1450004</c:v>
                </c:pt>
                <c:pt idx="159">
                  <c:v>0.17500009999999999</c:v>
                </c:pt>
                <c:pt idx="160">
                  <c:v>0.13500019999999999</c:v>
                </c:pt>
                <c:pt idx="161">
                  <c:v>0.1450002</c:v>
                </c:pt>
                <c:pt idx="162">
                  <c:v>0.1150002</c:v>
                </c:pt>
                <c:pt idx="163">
                  <c:v>0.13500019999999999</c:v>
                </c:pt>
                <c:pt idx="164">
                  <c:v>0.2150001</c:v>
                </c:pt>
                <c:pt idx="165">
                  <c:v>0.35500019999999999</c:v>
                </c:pt>
                <c:pt idx="166">
                  <c:v>0.41500009999999998</c:v>
                </c:pt>
                <c:pt idx="167">
                  <c:v>0.33500020000000003</c:v>
                </c:pt>
                <c:pt idx="168">
                  <c:v>0.13500019999999999</c:v>
                </c:pt>
                <c:pt idx="169">
                  <c:v>0.13500019999999999</c:v>
                </c:pt>
                <c:pt idx="170">
                  <c:v>0.1050002</c:v>
                </c:pt>
                <c:pt idx="171">
                  <c:v>0.15500040000000001</c:v>
                </c:pt>
                <c:pt idx="172">
                  <c:v>6.5000199999999994E-2</c:v>
                </c:pt>
                <c:pt idx="173">
                  <c:v>6.5000199999999994E-2</c:v>
                </c:pt>
                <c:pt idx="174">
                  <c:v>4.50003E-2</c:v>
                </c:pt>
                <c:pt idx="175">
                  <c:v>4.50003E-2</c:v>
                </c:pt>
                <c:pt idx="176">
                  <c:v>9.5000200000000007E-2</c:v>
                </c:pt>
                <c:pt idx="177">
                  <c:v>0.12500020000000001</c:v>
                </c:pt>
                <c:pt idx="178">
                  <c:v>0.18500040000000001</c:v>
                </c:pt>
                <c:pt idx="179">
                  <c:v>0.1850001</c:v>
                </c:pt>
                <c:pt idx="180">
                  <c:v>9.5000200000000007E-2</c:v>
                </c:pt>
                <c:pt idx="181">
                  <c:v>0.12500020000000001</c:v>
                </c:pt>
                <c:pt idx="182">
                  <c:v>0.23500009999999999</c:v>
                </c:pt>
                <c:pt idx="183">
                  <c:v>0.25500030000000001</c:v>
                </c:pt>
                <c:pt idx="184">
                  <c:v>0.31500050000000002</c:v>
                </c:pt>
                <c:pt idx="185">
                  <c:v>0.31500050000000002</c:v>
                </c:pt>
                <c:pt idx="186">
                  <c:v>0.3050002</c:v>
                </c:pt>
                <c:pt idx="187">
                  <c:v>0.2450003</c:v>
                </c:pt>
                <c:pt idx="188">
                  <c:v>0.28500029999999998</c:v>
                </c:pt>
                <c:pt idx="189">
                  <c:v>0.44500060000000002</c:v>
                </c:pt>
                <c:pt idx="190">
                  <c:v>0.40500019999999998</c:v>
                </c:pt>
                <c:pt idx="191">
                  <c:v>0.5450005</c:v>
                </c:pt>
                <c:pt idx="192">
                  <c:v>0.39499990000000001</c:v>
                </c:pt>
                <c:pt idx="193">
                  <c:v>0.26500030000000002</c:v>
                </c:pt>
                <c:pt idx="194">
                  <c:v>0.3050002</c:v>
                </c:pt>
                <c:pt idx="195">
                  <c:v>0.35499999999999998</c:v>
                </c:pt>
                <c:pt idx="196">
                  <c:v>0.27500000000000002</c:v>
                </c:pt>
                <c:pt idx="197">
                  <c:v>0.35500039999999999</c:v>
                </c:pt>
                <c:pt idx="198">
                  <c:v>0.25500010000000001</c:v>
                </c:pt>
                <c:pt idx="199">
                  <c:v>0.3050002</c:v>
                </c:pt>
                <c:pt idx="200">
                  <c:v>0.34499970000000002</c:v>
                </c:pt>
                <c:pt idx="201">
                  <c:v>0.42500009999999999</c:v>
                </c:pt>
                <c:pt idx="202">
                  <c:v>0.26499980000000001</c:v>
                </c:pt>
                <c:pt idx="203">
                  <c:v>0.38500020000000001</c:v>
                </c:pt>
                <c:pt idx="204">
                  <c:v>0.28500029999999998</c:v>
                </c:pt>
                <c:pt idx="205">
                  <c:v>0.2050003</c:v>
                </c:pt>
                <c:pt idx="206">
                  <c:v>0.23500009999999999</c:v>
                </c:pt>
                <c:pt idx="207">
                  <c:v>0.32500020000000002</c:v>
                </c:pt>
                <c:pt idx="208">
                  <c:v>0.25500010000000001</c:v>
                </c:pt>
                <c:pt idx="209">
                  <c:v>0.28499980000000003</c:v>
                </c:pt>
                <c:pt idx="210">
                  <c:v>0.26500030000000002</c:v>
                </c:pt>
                <c:pt idx="211">
                  <c:v>0.25500010000000001</c:v>
                </c:pt>
                <c:pt idx="212">
                  <c:v>0.315</c:v>
                </c:pt>
                <c:pt idx="213">
                  <c:v>0.32500020000000002</c:v>
                </c:pt>
                <c:pt idx="214">
                  <c:v>0.26499980000000001</c:v>
                </c:pt>
                <c:pt idx="215">
                  <c:v>0.4850006</c:v>
                </c:pt>
                <c:pt idx="216">
                  <c:v>0.30499979999999999</c:v>
                </c:pt>
                <c:pt idx="217">
                  <c:v>0.28499989999999997</c:v>
                </c:pt>
                <c:pt idx="218">
                  <c:v>0.29500019999999999</c:v>
                </c:pt>
                <c:pt idx="219">
                  <c:v>0.44000020000000001</c:v>
                </c:pt>
                <c:pt idx="220">
                  <c:v>0.53999989999999998</c:v>
                </c:pt>
                <c:pt idx="221">
                  <c:v>0.62500029999999995</c:v>
                </c:pt>
                <c:pt idx="222">
                  <c:v>0.44</c:v>
                </c:pt>
                <c:pt idx="223">
                  <c:v>0.34000019999999997</c:v>
                </c:pt>
                <c:pt idx="224">
                  <c:v>0.53000029999999998</c:v>
                </c:pt>
                <c:pt idx="225">
                  <c:v>0.54000029999999999</c:v>
                </c:pt>
                <c:pt idx="226">
                  <c:v>0.46000020000000003</c:v>
                </c:pt>
                <c:pt idx="227">
                  <c:v>0.51000020000000001</c:v>
                </c:pt>
                <c:pt idx="228">
                  <c:v>0.38000010000000001</c:v>
                </c:pt>
                <c:pt idx="229">
                  <c:v>0.32999990000000001</c:v>
                </c:pt>
                <c:pt idx="230">
                  <c:v>0.42999979999999999</c:v>
                </c:pt>
                <c:pt idx="231">
                  <c:v>0.51000020000000001</c:v>
                </c:pt>
                <c:pt idx="232">
                  <c:v>0.48</c:v>
                </c:pt>
                <c:pt idx="233">
                  <c:v>0.5</c:v>
                </c:pt>
                <c:pt idx="234">
                  <c:v>0.52</c:v>
                </c:pt>
                <c:pt idx="235">
                  <c:v>0.57999999999999996</c:v>
                </c:pt>
                <c:pt idx="236">
                  <c:v>0.69999990000000001</c:v>
                </c:pt>
                <c:pt idx="237">
                  <c:v>1.08</c:v>
                </c:pt>
                <c:pt idx="238">
                  <c:v>0.65000020000000003</c:v>
                </c:pt>
                <c:pt idx="239">
                  <c:v>0.61000019999999999</c:v>
                </c:pt>
                <c:pt idx="240">
                  <c:v>0.42999989999999999</c:v>
                </c:pt>
                <c:pt idx="241">
                  <c:v>0.35</c:v>
                </c:pt>
                <c:pt idx="242">
                  <c:v>0.37</c:v>
                </c:pt>
                <c:pt idx="243">
                  <c:v>0.50000009999999995</c:v>
                </c:pt>
                <c:pt idx="244">
                  <c:v>0.3100001</c:v>
                </c:pt>
                <c:pt idx="245">
                  <c:v>0.40999980000000003</c:v>
                </c:pt>
                <c:pt idx="246">
                  <c:v>0.55999989999999999</c:v>
                </c:pt>
                <c:pt idx="247">
                  <c:v>0.53000029999999998</c:v>
                </c:pt>
                <c:pt idx="248">
                  <c:v>0.64000020000000002</c:v>
                </c:pt>
                <c:pt idx="249">
                  <c:v>1.02</c:v>
                </c:pt>
                <c:pt idx="250">
                  <c:v>0.73999990000000004</c:v>
                </c:pt>
                <c:pt idx="251">
                  <c:v>0.67000029999999999</c:v>
                </c:pt>
                <c:pt idx="252">
                  <c:v>0.41999989999999998</c:v>
                </c:pt>
                <c:pt idx="253">
                  <c:v>0.3199999</c:v>
                </c:pt>
                <c:pt idx="254">
                  <c:v>0.31</c:v>
                </c:pt>
                <c:pt idx="255">
                  <c:v>0.45000020000000002</c:v>
                </c:pt>
                <c:pt idx="256">
                  <c:v>0.75000009999999995</c:v>
                </c:pt>
                <c:pt idx="257">
                  <c:v>0.88</c:v>
                </c:pt>
                <c:pt idx="258">
                  <c:v>0.56000000000000005</c:v>
                </c:pt>
                <c:pt idx="259">
                  <c:v>0.39999990000000002</c:v>
                </c:pt>
                <c:pt idx="260">
                  <c:v>0.47</c:v>
                </c:pt>
                <c:pt idx="261">
                  <c:v>0.39999990000000002</c:v>
                </c:pt>
                <c:pt idx="262">
                  <c:v>0.33</c:v>
                </c:pt>
                <c:pt idx="263">
                  <c:v>0.57000010000000001</c:v>
                </c:pt>
                <c:pt idx="264">
                  <c:v>0.34</c:v>
                </c:pt>
                <c:pt idx="265">
                  <c:v>0.25999990000000001</c:v>
                </c:pt>
                <c:pt idx="266">
                  <c:v>0.36</c:v>
                </c:pt>
                <c:pt idx="267">
                  <c:v>0.57000019999999996</c:v>
                </c:pt>
                <c:pt idx="268">
                  <c:v>0.3100002</c:v>
                </c:pt>
                <c:pt idx="269">
                  <c:v>0.18</c:v>
                </c:pt>
                <c:pt idx="270">
                  <c:v>0.08</c:v>
                </c:pt>
                <c:pt idx="271">
                  <c:v>6.0000199999999997E-2</c:v>
                </c:pt>
                <c:pt idx="272">
                  <c:v>0.17</c:v>
                </c:pt>
                <c:pt idx="273">
                  <c:v>0.11999990000000001</c:v>
                </c:pt>
                <c:pt idx="274">
                  <c:v>0.1</c:v>
                </c:pt>
                <c:pt idx="275">
                  <c:v>0.09</c:v>
                </c:pt>
                <c:pt idx="276">
                  <c:v>5.0000099999999999E-2</c:v>
                </c:pt>
                <c:pt idx="277">
                  <c:v>0.06</c:v>
                </c:pt>
                <c:pt idx="278">
                  <c:v>7.0000099999999996E-2</c:v>
                </c:pt>
                <c:pt idx="279">
                  <c:v>0.09</c:v>
                </c:pt>
                <c:pt idx="280">
                  <c:v>0.05</c:v>
                </c:pt>
                <c:pt idx="281">
                  <c:v>0.06</c:v>
                </c:pt>
                <c:pt idx="282">
                  <c:v>7.0000099999999996E-2</c:v>
                </c:pt>
                <c:pt idx="283">
                  <c:v>0.08</c:v>
                </c:pt>
                <c:pt idx="284">
                  <c:v>0.09</c:v>
                </c:pt>
                <c:pt idx="285">
                  <c:v>0.12</c:v>
                </c:pt>
                <c:pt idx="286">
                  <c:v>0.13</c:v>
                </c:pt>
                <c:pt idx="287">
                  <c:v>0.12</c:v>
                </c:pt>
                <c:pt idx="288">
                  <c:v>9.00001E-2</c:v>
                </c:pt>
                <c:pt idx="289">
                  <c:v>9.00001E-2</c:v>
                </c:pt>
                <c:pt idx="290">
                  <c:v>6.0000100000000001E-2</c:v>
                </c:pt>
                <c:pt idx="291">
                  <c:v>7.0000099999999996E-2</c:v>
                </c:pt>
                <c:pt idx="292">
                  <c:v>0.12</c:v>
                </c:pt>
                <c:pt idx="293">
                  <c:v>0.09</c:v>
                </c:pt>
                <c:pt idx="294">
                  <c:v>0.1100001</c:v>
                </c:pt>
                <c:pt idx="295">
                  <c:v>9.00001E-2</c:v>
                </c:pt>
                <c:pt idx="296">
                  <c:v>0.10000009999999999</c:v>
                </c:pt>
                <c:pt idx="297">
                  <c:v>0.13</c:v>
                </c:pt>
                <c:pt idx="298">
                  <c:v>0.13000010000000001</c:v>
                </c:pt>
                <c:pt idx="299">
                  <c:v>0.1500001</c:v>
                </c:pt>
                <c:pt idx="300">
                  <c:v>0.13000010000000001</c:v>
                </c:pt>
                <c:pt idx="301">
                  <c:v>0.08</c:v>
                </c:pt>
                <c:pt idx="302">
                  <c:v>6.0000100000000001E-2</c:v>
                </c:pt>
                <c:pt idx="303">
                  <c:v>0.11</c:v>
                </c:pt>
                <c:pt idx="304">
                  <c:v>5.0000099999999999E-2</c:v>
                </c:pt>
                <c:pt idx="305">
                  <c:v>7.0000099999999996E-2</c:v>
                </c:pt>
                <c:pt idx="306">
                  <c:v>0.17</c:v>
                </c:pt>
                <c:pt idx="307">
                  <c:v>0.14000000000000001</c:v>
                </c:pt>
                <c:pt idx="308">
                  <c:v>0.10000009999999999</c:v>
                </c:pt>
                <c:pt idx="309">
                  <c:v>0.19000010000000001</c:v>
                </c:pt>
                <c:pt idx="310">
                  <c:v>0.1100001</c:v>
                </c:pt>
                <c:pt idx="311">
                  <c:v>0.15</c:v>
                </c:pt>
                <c:pt idx="312">
                  <c:v>0.20000009999999999</c:v>
                </c:pt>
                <c:pt idx="313">
                  <c:v>0.13500010000000001</c:v>
                </c:pt>
                <c:pt idx="314">
                  <c:v>0.08</c:v>
                </c:pt>
                <c:pt idx="315">
                  <c:v>0.19000010000000001</c:v>
                </c:pt>
                <c:pt idx="316">
                  <c:v>0.2500001</c:v>
                </c:pt>
                <c:pt idx="317">
                  <c:v>0.3</c:v>
                </c:pt>
                <c:pt idx="318">
                  <c:v>0.25</c:v>
                </c:pt>
                <c:pt idx="319">
                  <c:v>0.2</c:v>
                </c:pt>
                <c:pt idx="320">
                  <c:v>0.3</c:v>
                </c:pt>
                <c:pt idx="321">
                  <c:v>0.3</c:v>
                </c:pt>
                <c:pt idx="322">
                  <c:v>0.34999989999999997</c:v>
                </c:pt>
                <c:pt idx="323">
                  <c:v>0.44666660000000002</c:v>
                </c:pt>
                <c:pt idx="324">
                  <c:v>0.2033336</c:v>
                </c:pt>
                <c:pt idx="325">
                  <c:v>0.1200002</c:v>
                </c:pt>
                <c:pt idx="326">
                  <c:v>0.24999979999999999</c:v>
                </c:pt>
                <c:pt idx="327">
                  <c:v>0.27000020000000002</c:v>
                </c:pt>
                <c:pt idx="328">
                  <c:v>0.29000029999999999</c:v>
                </c:pt>
                <c:pt idx="329">
                  <c:v>0.50000009999999995</c:v>
                </c:pt>
                <c:pt idx="330">
                  <c:v>0.3000003</c:v>
                </c:pt>
                <c:pt idx="331">
                  <c:v>0.25</c:v>
                </c:pt>
                <c:pt idx="332">
                  <c:v>0.40000010000000003</c:v>
                </c:pt>
                <c:pt idx="333">
                  <c:v>0.27</c:v>
                </c:pt>
                <c:pt idx="334">
                  <c:v>0.23</c:v>
                </c:pt>
                <c:pt idx="335">
                  <c:v>0.34000019999999997</c:v>
                </c:pt>
                <c:pt idx="336">
                  <c:v>0.19</c:v>
                </c:pt>
                <c:pt idx="337">
                  <c:v>0.14999989999999999</c:v>
                </c:pt>
                <c:pt idx="338">
                  <c:v>0.26</c:v>
                </c:pt>
                <c:pt idx="339">
                  <c:v>0.33000020000000002</c:v>
                </c:pt>
                <c:pt idx="340">
                  <c:v>0.46</c:v>
                </c:pt>
                <c:pt idx="341">
                  <c:v>0.61999990000000005</c:v>
                </c:pt>
                <c:pt idx="342">
                  <c:v>0.39999990000000002</c:v>
                </c:pt>
                <c:pt idx="343">
                  <c:v>1.05</c:v>
                </c:pt>
                <c:pt idx="344">
                  <c:v>1.03</c:v>
                </c:pt>
                <c:pt idx="345">
                  <c:v>0.72999990000000003</c:v>
                </c:pt>
                <c:pt idx="346">
                  <c:v>1.1499999999999999</c:v>
                </c:pt>
                <c:pt idx="347">
                  <c:v>1.23</c:v>
                </c:pt>
                <c:pt idx="348">
                  <c:v>0.5</c:v>
                </c:pt>
                <c:pt idx="349">
                  <c:v>0.60000010000000004</c:v>
                </c:pt>
                <c:pt idx="350">
                  <c:v>1.0900000000000001</c:v>
                </c:pt>
                <c:pt idx="351">
                  <c:v>0.7</c:v>
                </c:pt>
                <c:pt idx="352">
                  <c:v>0.27</c:v>
                </c:pt>
                <c:pt idx="353">
                  <c:v>0.35</c:v>
                </c:pt>
                <c:pt idx="354">
                  <c:v>0.55000000000000004</c:v>
                </c:pt>
                <c:pt idx="355">
                  <c:v>0.36</c:v>
                </c:pt>
                <c:pt idx="356">
                  <c:v>1</c:v>
                </c:pt>
                <c:pt idx="357">
                  <c:v>1.4</c:v>
                </c:pt>
                <c:pt idx="358">
                  <c:v>1.26</c:v>
                </c:pt>
                <c:pt idx="359">
                  <c:v>0.94</c:v>
                </c:pt>
                <c:pt idx="360">
                  <c:v>0.18</c:v>
                </c:pt>
                <c:pt idx="361">
                  <c:v>0.18</c:v>
                </c:pt>
                <c:pt idx="362">
                  <c:v>0.16</c:v>
                </c:pt>
                <c:pt idx="363">
                  <c:v>0.12</c:v>
                </c:pt>
                <c:pt idx="364">
                  <c:v>0.05</c:v>
                </c:pt>
                <c:pt idx="365">
                  <c:v>0.08</c:v>
                </c:pt>
                <c:pt idx="366">
                  <c:v>0.1</c:v>
                </c:pt>
                <c:pt idx="367">
                  <c:v>7.0000000000000007E-2</c:v>
                </c:pt>
                <c:pt idx="368">
                  <c:v>7.0000000000000007E-2</c:v>
                </c:pt>
                <c:pt idx="369">
                  <c:v>0.12</c:v>
                </c:pt>
                <c:pt idx="370">
                  <c:v>0.1</c:v>
                </c:pt>
                <c:pt idx="371">
                  <c:v>0.11</c:v>
                </c:pt>
                <c:pt idx="372">
                  <c:v>7.0000000000000007E-2</c:v>
                </c:pt>
                <c:pt idx="373">
                  <c:v>0.04</c:v>
                </c:pt>
                <c:pt idx="374">
                  <c:v>0.05</c:v>
                </c:pt>
                <c:pt idx="375">
                  <c:v>7.0000000000000007E-2</c:v>
                </c:pt>
                <c:pt idx="376">
                  <c:v>0.12</c:v>
                </c:pt>
                <c:pt idx="377">
                  <c:v>0.2</c:v>
                </c:pt>
                <c:pt idx="378">
                  <c:v>0.11</c:v>
                </c:pt>
                <c:pt idx="379">
                  <c:v>0.09</c:v>
                </c:pt>
                <c:pt idx="380">
                  <c:v>0.09</c:v>
                </c:pt>
                <c:pt idx="381">
                  <c:v>0.1</c:v>
                </c:pt>
                <c:pt idx="382">
                  <c:v>0.09</c:v>
                </c:pt>
                <c:pt idx="383">
                  <c:v>0.09</c:v>
                </c:pt>
                <c:pt idx="384">
                  <c:v>0.09</c:v>
                </c:pt>
                <c:pt idx="385">
                  <c:v>0.1</c:v>
                </c:pt>
                <c:pt idx="386">
                  <c:v>0.13</c:v>
                </c:pt>
                <c:pt idx="387">
                  <c:v>0.14000000000000001</c:v>
                </c:pt>
                <c:pt idx="388">
                  <c:v>0.12</c:v>
                </c:pt>
                <c:pt idx="389">
                  <c:v>0.11</c:v>
                </c:pt>
                <c:pt idx="390">
                  <c:v>0.1</c:v>
                </c:pt>
                <c:pt idx="391">
                  <c:v>0.14000000000000001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0.11</c:v>
                </c:pt>
                <c:pt idx="397">
                  <c:v>0.08</c:v>
                </c:pt>
                <c:pt idx="398">
                  <c:v>0.1</c:v>
                </c:pt>
                <c:pt idx="399">
                  <c:v>0.12</c:v>
                </c:pt>
                <c:pt idx="400">
                  <c:v>0.1</c:v>
                </c:pt>
                <c:pt idx="401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52-4B65-9944-DBF3D5E3D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55423"/>
        <c:axId val="672250431"/>
      </c:lineChart>
      <c:dateAx>
        <c:axId val="672255423"/>
        <c:scaling>
          <c:orientation val="minMax"/>
          <c:min val="29221"/>
        </c:scaling>
        <c:delete val="0"/>
        <c:axPos val="b"/>
        <c:numFmt formatCode="[$-40C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50431"/>
        <c:crosses val="autoZero"/>
        <c:auto val="1"/>
        <c:lblOffset val="100"/>
        <c:baseTimeUnit val="months"/>
      </c:dateAx>
      <c:valAx>
        <c:axId val="672250431"/>
        <c:scaling>
          <c:orientation val="minMax"/>
          <c:max val="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FFF zoom 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FFF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Data!$F$2:$F$403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9999</c:v>
                </c:pt>
                <c:pt idx="7">
                  <c:v>9999</c:v>
                </c:pt>
                <c:pt idx="8">
                  <c:v>9999</c:v>
                </c:pt>
                <c:pt idx="9">
                  <c:v>9999</c:v>
                </c:pt>
                <c:pt idx="10">
                  <c:v>9999</c:v>
                </c:pt>
                <c:pt idx="11">
                  <c:v>9999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9999</c:v>
                </c:pt>
                <c:pt idx="16">
                  <c:v>9999</c:v>
                </c:pt>
                <c:pt idx="17">
                  <c:v>9999</c:v>
                </c:pt>
                <c:pt idx="18">
                  <c:v>9999</c:v>
                </c:pt>
                <c:pt idx="19">
                  <c:v>9999</c:v>
                </c:pt>
                <c:pt idx="20">
                  <c:v>9999</c:v>
                </c:pt>
                <c:pt idx="21">
                  <c:v>9999</c:v>
                </c:pt>
                <c:pt idx="22">
                  <c:v>9999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9999</c:v>
                </c:pt>
                <c:pt idx="35">
                  <c:v>9999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9999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9999</c:v>
                </c:pt>
                <c:pt idx="46">
                  <c:v>9999</c:v>
                </c:pt>
                <c:pt idx="47">
                  <c:v>9999</c:v>
                </c:pt>
                <c:pt idx="48">
                  <c:v>9999</c:v>
                </c:pt>
                <c:pt idx="49">
                  <c:v>9999</c:v>
                </c:pt>
                <c:pt idx="50">
                  <c:v>9999</c:v>
                </c:pt>
                <c:pt idx="51">
                  <c:v>9999</c:v>
                </c:pt>
                <c:pt idx="52">
                  <c:v>9999</c:v>
                </c:pt>
                <c:pt idx="53">
                  <c:v>9999</c:v>
                </c:pt>
                <c:pt idx="54">
                  <c:v>9999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9999</c:v>
                </c:pt>
                <c:pt idx="62">
                  <c:v>9999</c:v>
                </c:pt>
                <c:pt idx="63">
                  <c:v>9999</c:v>
                </c:pt>
                <c:pt idx="64">
                  <c:v>9999</c:v>
                </c:pt>
                <c:pt idx="65">
                  <c:v>9999</c:v>
                </c:pt>
                <c:pt idx="66">
                  <c:v>9999</c:v>
                </c:pt>
                <c:pt idx="67">
                  <c:v>9999</c:v>
                </c:pt>
                <c:pt idx="68">
                  <c:v>9999</c:v>
                </c:pt>
                <c:pt idx="69">
                  <c:v>9999</c:v>
                </c:pt>
                <c:pt idx="70">
                  <c:v>9999</c:v>
                </c:pt>
                <c:pt idx="71">
                  <c:v>9999</c:v>
                </c:pt>
                <c:pt idx="72">
                  <c:v>9999</c:v>
                </c:pt>
                <c:pt idx="73">
                  <c:v>9999</c:v>
                </c:pt>
                <c:pt idx="74">
                  <c:v>9999</c:v>
                </c:pt>
                <c:pt idx="75">
                  <c:v>9999</c:v>
                </c:pt>
                <c:pt idx="76">
                  <c:v>9999</c:v>
                </c:pt>
                <c:pt idx="77">
                  <c:v>9999</c:v>
                </c:pt>
                <c:pt idx="78">
                  <c:v>9999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9999</c:v>
                </c:pt>
                <c:pt idx="84">
                  <c:v>9999</c:v>
                </c:pt>
                <c:pt idx="85">
                  <c:v>9999</c:v>
                </c:pt>
                <c:pt idx="86">
                  <c:v>9999</c:v>
                </c:pt>
                <c:pt idx="87">
                  <c:v>9999</c:v>
                </c:pt>
                <c:pt idx="88">
                  <c:v>9999</c:v>
                </c:pt>
                <c:pt idx="89">
                  <c:v>9999</c:v>
                </c:pt>
                <c:pt idx="90">
                  <c:v>9999</c:v>
                </c:pt>
                <c:pt idx="91">
                  <c:v>9999</c:v>
                </c:pt>
                <c:pt idx="92">
                  <c:v>9999</c:v>
                </c:pt>
                <c:pt idx="93">
                  <c:v>9999</c:v>
                </c:pt>
                <c:pt idx="94">
                  <c:v>9999</c:v>
                </c:pt>
                <c:pt idx="95">
                  <c:v>9999</c:v>
                </c:pt>
                <c:pt idx="96">
                  <c:v>9999</c:v>
                </c:pt>
                <c:pt idx="97">
                  <c:v>9999</c:v>
                </c:pt>
                <c:pt idx="98">
                  <c:v>9999</c:v>
                </c:pt>
                <c:pt idx="99">
                  <c:v>9999</c:v>
                </c:pt>
                <c:pt idx="100">
                  <c:v>9999</c:v>
                </c:pt>
                <c:pt idx="101">
                  <c:v>9999</c:v>
                </c:pt>
                <c:pt idx="102">
                  <c:v>9999</c:v>
                </c:pt>
                <c:pt idx="103">
                  <c:v>9999</c:v>
                </c:pt>
                <c:pt idx="104">
                  <c:v>9999</c:v>
                </c:pt>
                <c:pt idx="105">
                  <c:v>9999</c:v>
                </c:pt>
                <c:pt idx="106">
                  <c:v>9999</c:v>
                </c:pt>
                <c:pt idx="107">
                  <c:v>9999</c:v>
                </c:pt>
                <c:pt idx="108">
                  <c:v>9999</c:v>
                </c:pt>
                <c:pt idx="109">
                  <c:v>9999</c:v>
                </c:pt>
                <c:pt idx="110">
                  <c:v>9999</c:v>
                </c:pt>
                <c:pt idx="111">
                  <c:v>9999</c:v>
                </c:pt>
                <c:pt idx="112">
                  <c:v>9999</c:v>
                </c:pt>
                <c:pt idx="113">
                  <c:v>9999</c:v>
                </c:pt>
                <c:pt idx="114">
                  <c:v>9999</c:v>
                </c:pt>
                <c:pt idx="115">
                  <c:v>9999</c:v>
                </c:pt>
                <c:pt idx="116">
                  <c:v>9999</c:v>
                </c:pt>
                <c:pt idx="117">
                  <c:v>9999</c:v>
                </c:pt>
                <c:pt idx="118">
                  <c:v>9999</c:v>
                </c:pt>
                <c:pt idx="119">
                  <c:v>9999</c:v>
                </c:pt>
                <c:pt idx="120">
                  <c:v>9999</c:v>
                </c:pt>
                <c:pt idx="121">
                  <c:v>9999</c:v>
                </c:pt>
                <c:pt idx="122">
                  <c:v>9999</c:v>
                </c:pt>
                <c:pt idx="123">
                  <c:v>9999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9999</c:v>
                </c:pt>
                <c:pt idx="128">
                  <c:v>9999</c:v>
                </c:pt>
                <c:pt idx="129">
                  <c:v>9999</c:v>
                </c:pt>
                <c:pt idx="130">
                  <c:v>9999</c:v>
                </c:pt>
                <c:pt idx="131">
                  <c:v>9999</c:v>
                </c:pt>
                <c:pt idx="132">
                  <c:v>0</c:v>
                </c:pt>
                <c:pt idx="133">
                  <c:v>-1.4999999999999999E-2</c:v>
                </c:pt>
                <c:pt idx="134">
                  <c:v>-7.5805999999999998E-3</c:v>
                </c:pt>
                <c:pt idx="135">
                  <c:v>-1.7419400000000002E-2</c:v>
                </c:pt>
                <c:pt idx="136">
                  <c:v>0</c:v>
                </c:pt>
                <c:pt idx="137">
                  <c:v>0</c:v>
                </c:pt>
                <c:pt idx="138">
                  <c:v>-6.64516E-2</c:v>
                </c:pt>
                <c:pt idx="139">
                  <c:v>-3.3548399999999999E-2</c:v>
                </c:pt>
                <c:pt idx="140">
                  <c:v>0</c:v>
                </c:pt>
                <c:pt idx="141">
                  <c:v>-1.1280999999999999E-2</c:v>
                </c:pt>
                <c:pt idx="142">
                  <c:v>-1.3042399999999999E-2</c:v>
                </c:pt>
                <c:pt idx="143">
                  <c:v>-9.5666699999999993E-2</c:v>
                </c:pt>
                <c:pt idx="144">
                  <c:v>-0.16741929999999999</c:v>
                </c:pt>
                <c:pt idx="145">
                  <c:v>-0.2304378</c:v>
                </c:pt>
                <c:pt idx="146">
                  <c:v>-3.6336399999999998E-2</c:v>
                </c:pt>
                <c:pt idx="147">
                  <c:v>-3.2139800000000003E-2</c:v>
                </c:pt>
                <c:pt idx="148">
                  <c:v>-0.19463440000000001</c:v>
                </c:pt>
                <c:pt idx="149">
                  <c:v>-9.0322000000000006E-3</c:v>
                </c:pt>
                <c:pt idx="150">
                  <c:v>8.7097000000000008E-3</c:v>
                </c:pt>
                <c:pt idx="151">
                  <c:v>-8.0322599999999994E-2</c:v>
                </c:pt>
                <c:pt idx="152">
                  <c:v>1.6129E-3</c:v>
                </c:pt>
                <c:pt idx="153">
                  <c:v>-2.5806000000000002E-3</c:v>
                </c:pt>
                <c:pt idx="154">
                  <c:v>-0.13741929999999999</c:v>
                </c:pt>
                <c:pt idx="155">
                  <c:v>-0.12064519999999999</c:v>
                </c:pt>
                <c:pt idx="156">
                  <c:v>-0.14935480000000001</c:v>
                </c:pt>
                <c:pt idx="157">
                  <c:v>0</c:v>
                </c:pt>
                <c:pt idx="158">
                  <c:v>0</c:v>
                </c:pt>
                <c:pt idx="159">
                  <c:v>-0.14933340000000001</c:v>
                </c:pt>
                <c:pt idx="160">
                  <c:v>-4.67997E-2</c:v>
                </c:pt>
                <c:pt idx="161">
                  <c:v>6.1228999999999997E-3</c:v>
                </c:pt>
                <c:pt idx="162">
                  <c:v>-0.29032249999999998</c:v>
                </c:pt>
                <c:pt idx="163">
                  <c:v>-5.4838999999999999E-3</c:v>
                </c:pt>
                <c:pt idx="164">
                  <c:v>1.4806400000000001E-2</c:v>
                </c:pt>
                <c:pt idx="165">
                  <c:v>9.0646000000000008E-3</c:v>
                </c:pt>
                <c:pt idx="166">
                  <c:v>1.9354999999999999E-3</c:v>
                </c:pt>
                <c:pt idx="167">
                  <c:v>-2.9031999999999999E-3</c:v>
                </c:pt>
                <c:pt idx="168">
                  <c:v>-7.0968000000000003E-3</c:v>
                </c:pt>
                <c:pt idx="169">
                  <c:v>-1.7857100000000001E-2</c:v>
                </c:pt>
                <c:pt idx="170">
                  <c:v>-2.1429000000000001E-3</c:v>
                </c:pt>
                <c:pt idx="171">
                  <c:v>0</c:v>
                </c:pt>
                <c:pt idx="172">
                  <c:v>-8.3870999999999998E-3</c:v>
                </c:pt>
                <c:pt idx="173">
                  <c:v>-1.1612900000000001E-2</c:v>
                </c:pt>
                <c:pt idx="174">
                  <c:v>0</c:v>
                </c:pt>
                <c:pt idx="175">
                  <c:v>4.5161000000000003E-3</c:v>
                </c:pt>
                <c:pt idx="176">
                  <c:v>8.4839000000000008E-3</c:v>
                </c:pt>
                <c:pt idx="177">
                  <c:v>7.0000000000000001E-3</c:v>
                </c:pt>
                <c:pt idx="178">
                  <c:v>0</c:v>
                </c:pt>
                <c:pt idx="179">
                  <c:v>-3.2258E-3</c:v>
                </c:pt>
                <c:pt idx="180">
                  <c:v>-6.7742000000000002E-3</c:v>
                </c:pt>
                <c:pt idx="181">
                  <c:v>0</c:v>
                </c:pt>
                <c:pt idx="182">
                  <c:v>0</c:v>
                </c:pt>
                <c:pt idx="183">
                  <c:v>5.1999999999999998E-2</c:v>
                </c:pt>
                <c:pt idx="184">
                  <c:v>9.2193499999999998E-2</c:v>
                </c:pt>
                <c:pt idx="185">
                  <c:v>2.58064E-2</c:v>
                </c:pt>
                <c:pt idx="186">
                  <c:v>0</c:v>
                </c:pt>
                <c:pt idx="187">
                  <c:v>0</c:v>
                </c:pt>
                <c:pt idx="188">
                  <c:v>-3.9998999999999998E-3</c:v>
                </c:pt>
                <c:pt idx="189">
                  <c:v>-2.5999999999999999E-2</c:v>
                </c:pt>
                <c:pt idx="190">
                  <c:v>4.2666700000000002E-2</c:v>
                </c:pt>
                <c:pt idx="191">
                  <c:v>1.7978399999999999E-2</c:v>
                </c:pt>
                <c:pt idx="192">
                  <c:v>-3.0645100000000002E-2</c:v>
                </c:pt>
                <c:pt idx="193">
                  <c:v>0</c:v>
                </c:pt>
                <c:pt idx="194">
                  <c:v>2.5806000000000002E-3</c:v>
                </c:pt>
                <c:pt idx="195">
                  <c:v>1.7419299999999999E-2</c:v>
                </c:pt>
                <c:pt idx="196">
                  <c:v>0</c:v>
                </c:pt>
                <c:pt idx="197">
                  <c:v>0</c:v>
                </c:pt>
                <c:pt idx="198">
                  <c:v>-0.12580649999999999</c:v>
                </c:pt>
                <c:pt idx="199">
                  <c:v>-2.41935E-2</c:v>
                </c:pt>
                <c:pt idx="200">
                  <c:v>5.0000000000000001E-3</c:v>
                </c:pt>
                <c:pt idx="201">
                  <c:v>2.5000000000000001E-2</c:v>
                </c:pt>
                <c:pt idx="202">
                  <c:v>0</c:v>
                </c:pt>
                <c:pt idx="203">
                  <c:v>-2.0967699999999999E-2</c:v>
                </c:pt>
                <c:pt idx="204">
                  <c:v>-2.96774E-2</c:v>
                </c:pt>
                <c:pt idx="205">
                  <c:v>-1.9354799999999998E-2</c:v>
                </c:pt>
                <c:pt idx="206">
                  <c:v>1.9335999999999999E-3</c:v>
                </c:pt>
                <c:pt idx="207">
                  <c:v>8.0564E-3</c:v>
                </c:pt>
                <c:pt idx="208">
                  <c:v>0</c:v>
                </c:pt>
                <c:pt idx="209">
                  <c:v>0</c:v>
                </c:pt>
                <c:pt idx="210">
                  <c:v>-2.8064499999999999E-2</c:v>
                </c:pt>
                <c:pt idx="211">
                  <c:v>-1.9354999999999999E-3</c:v>
                </c:pt>
                <c:pt idx="212">
                  <c:v>-3.0333300000000001E-2</c:v>
                </c:pt>
                <c:pt idx="213">
                  <c:v>-9.9666699999999997E-2</c:v>
                </c:pt>
                <c:pt idx="214">
                  <c:v>-6.0000000000000001E-3</c:v>
                </c:pt>
                <c:pt idx="215">
                  <c:v>-8.8386999999999997E-3</c:v>
                </c:pt>
                <c:pt idx="216">
                  <c:v>-5.1612999999999997E-3</c:v>
                </c:pt>
                <c:pt idx="217">
                  <c:v>0</c:v>
                </c:pt>
                <c:pt idx="218">
                  <c:v>9.0322000000000006E-3</c:v>
                </c:pt>
                <c:pt idx="219">
                  <c:v>3.0967700000000001E-2</c:v>
                </c:pt>
                <c:pt idx="220">
                  <c:v>-3.48387E-2</c:v>
                </c:pt>
                <c:pt idx="221">
                  <c:v>-5.5161500000000002E-2</c:v>
                </c:pt>
                <c:pt idx="222">
                  <c:v>-1.9354799999999998E-2</c:v>
                </c:pt>
                <c:pt idx="223">
                  <c:v>3.5484000000000002E-3</c:v>
                </c:pt>
                <c:pt idx="224">
                  <c:v>5.8063999999999998E-3</c:v>
                </c:pt>
                <c:pt idx="225">
                  <c:v>0</c:v>
                </c:pt>
                <c:pt idx="226">
                  <c:v>0</c:v>
                </c:pt>
                <c:pt idx="227">
                  <c:v>-5.1612999999999997E-3</c:v>
                </c:pt>
                <c:pt idx="228">
                  <c:v>-4.8386999999999996E-3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-4.1935000000000002E-3</c:v>
                </c:pt>
                <c:pt idx="233">
                  <c:v>-5.8063999999999998E-3</c:v>
                </c:pt>
                <c:pt idx="234">
                  <c:v>9.9900000000000006E-3</c:v>
                </c:pt>
                <c:pt idx="235">
                  <c:v>4.5161000000000003E-3</c:v>
                </c:pt>
                <c:pt idx="236">
                  <c:v>1.01504E-2</c:v>
                </c:pt>
                <c:pt idx="237">
                  <c:v>-7.1763300000000002E-2</c:v>
                </c:pt>
                <c:pt idx="238">
                  <c:v>-0.11290310000000001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-1.2903000000000001E-3</c:v>
                </c:pt>
                <c:pt idx="243">
                  <c:v>-1.8709699999999999E-2</c:v>
                </c:pt>
                <c:pt idx="244">
                  <c:v>1.8064500000000001E-2</c:v>
                </c:pt>
                <c:pt idx="245">
                  <c:v>1.9602100000000001E-2</c:v>
                </c:pt>
                <c:pt idx="246">
                  <c:v>-6.7666500000000004E-2</c:v>
                </c:pt>
                <c:pt idx="247">
                  <c:v>3.8709999999999999E-3</c:v>
                </c:pt>
                <c:pt idx="248">
                  <c:v>1.1128900000000001E-2</c:v>
                </c:pt>
                <c:pt idx="249">
                  <c:v>3.48387E-2</c:v>
                </c:pt>
                <c:pt idx="250">
                  <c:v>3.5166299999999998E-2</c:v>
                </c:pt>
                <c:pt idx="251">
                  <c:v>2.82309E-2</c:v>
                </c:pt>
                <c:pt idx="252">
                  <c:v>-3.2258E-3</c:v>
                </c:pt>
                <c:pt idx="253">
                  <c:v>4.8275000000000002E-3</c:v>
                </c:pt>
                <c:pt idx="254">
                  <c:v>-3.3723999999999998E-3</c:v>
                </c:pt>
                <c:pt idx="255">
                  <c:v>-6.4451999999999999E-3</c:v>
                </c:pt>
                <c:pt idx="256">
                  <c:v>3.61292E-2</c:v>
                </c:pt>
                <c:pt idx="257">
                  <c:v>3.23699E-2</c:v>
                </c:pt>
                <c:pt idx="258">
                  <c:v>-1.3509E-2</c:v>
                </c:pt>
                <c:pt idx="259">
                  <c:v>1.6129E-3</c:v>
                </c:pt>
                <c:pt idx="260">
                  <c:v>3.3871999999999999E-3</c:v>
                </c:pt>
                <c:pt idx="261">
                  <c:v>2.3387000000000002E-2</c:v>
                </c:pt>
                <c:pt idx="262">
                  <c:v>1.6129E-3</c:v>
                </c:pt>
                <c:pt idx="263">
                  <c:v>-2.0967E-3</c:v>
                </c:pt>
                <c:pt idx="264">
                  <c:v>-0.14225789999999999</c:v>
                </c:pt>
                <c:pt idx="265">
                  <c:v>1.9364599999999999E-2</c:v>
                </c:pt>
                <c:pt idx="266">
                  <c:v>-2.9032200000000001E-2</c:v>
                </c:pt>
                <c:pt idx="267">
                  <c:v>-0.20630119999999999</c:v>
                </c:pt>
                <c:pt idx="268">
                  <c:v>-0.2864408</c:v>
                </c:pt>
                <c:pt idx="269">
                  <c:v>-5.3225799999999997E-2</c:v>
                </c:pt>
                <c:pt idx="270">
                  <c:v>6.5000100000000005E-2</c:v>
                </c:pt>
                <c:pt idx="271">
                  <c:v>-7.0968000000000003E-3</c:v>
                </c:pt>
                <c:pt idx="272">
                  <c:v>-1.29032E-2</c:v>
                </c:pt>
                <c:pt idx="273">
                  <c:v>-3.8709599999999997E-2</c:v>
                </c:pt>
                <c:pt idx="274">
                  <c:v>-0.1179571</c:v>
                </c:pt>
                <c:pt idx="275">
                  <c:v>-4.3655899999999997E-2</c:v>
                </c:pt>
                <c:pt idx="276">
                  <c:v>-8.3870999999999998E-3</c:v>
                </c:pt>
                <c:pt idx="277">
                  <c:v>1.8709699999999999E-2</c:v>
                </c:pt>
                <c:pt idx="278">
                  <c:v>-1.88708E-2</c:v>
                </c:pt>
                <c:pt idx="279">
                  <c:v>-2.6128999999999999E-2</c:v>
                </c:pt>
                <c:pt idx="280">
                  <c:v>-1.6129000000000001E-2</c:v>
                </c:pt>
                <c:pt idx="281">
                  <c:v>-5.5376999999999996E-3</c:v>
                </c:pt>
                <c:pt idx="282">
                  <c:v>-8.3333999999999995E-3</c:v>
                </c:pt>
                <c:pt idx="283">
                  <c:v>-2.4516099999999999E-2</c:v>
                </c:pt>
                <c:pt idx="284">
                  <c:v>-1.6650399999999999E-2</c:v>
                </c:pt>
                <c:pt idx="285">
                  <c:v>-3.8333E-3</c:v>
                </c:pt>
                <c:pt idx="286">
                  <c:v>-7.0833400000000005E-2</c:v>
                </c:pt>
                <c:pt idx="287">
                  <c:v>-7.0698000000000002E-3</c:v>
                </c:pt>
                <c:pt idx="288">
                  <c:v>5.8063999999999998E-3</c:v>
                </c:pt>
                <c:pt idx="289">
                  <c:v>2.7096700000000001E-2</c:v>
                </c:pt>
                <c:pt idx="290">
                  <c:v>-9.0322000000000006E-3</c:v>
                </c:pt>
                <c:pt idx="291">
                  <c:v>-1.09677E-2</c:v>
                </c:pt>
                <c:pt idx="292">
                  <c:v>-3.3548399999999999E-2</c:v>
                </c:pt>
                <c:pt idx="293">
                  <c:v>1.45483E-2</c:v>
                </c:pt>
                <c:pt idx="294">
                  <c:v>8.4000099999999994E-2</c:v>
                </c:pt>
                <c:pt idx="295">
                  <c:v>0</c:v>
                </c:pt>
                <c:pt idx="296">
                  <c:v>0</c:v>
                </c:pt>
                <c:pt idx="297">
                  <c:v>-1.2903000000000001E-3</c:v>
                </c:pt>
                <c:pt idx="298">
                  <c:v>-8.7097000000000008E-3</c:v>
                </c:pt>
                <c:pt idx="299">
                  <c:v>3.7096E-3</c:v>
                </c:pt>
                <c:pt idx="300">
                  <c:v>1.9354999999999999E-3</c:v>
                </c:pt>
                <c:pt idx="301">
                  <c:v>4.3550000000000004E-3</c:v>
                </c:pt>
                <c:pt idx="302">
                  <c:v>-2.5806000000000002E-3</c:v>
                </c:pt>
                <c:pt idx="303">
                  <c:v>-2.4195000000000002E-3</c:v>
                </c:pt>
                <c:pt idx="304">
                  <c:v>-4.5161000000000003E-3</c:v>
                </c:pt>
                <c:pt idx="305">
                  <c:v>-8.1709999999999997E-4</c:v>
                </c:pt>
                <c:pt idx="306">
                  <c:v>-9.6667000000000003E-3</c:v>
                </c:pt>
                <c:pt idx="307">
                  <c:v>2.83799E-2</c:v>
                </c:pt>
                <c:pt idx="308">
                  <c:v>8.2766999999999997E-3</c:v>
                </c:pt>
                <c:pt idx="309">
                  <c:v>-6.6667000000000002E-3</c:v>
                </c:pt>
                <c:pt idx="310">
                  <c:v>-6.9931000000000004E-3</c:v>
                </c:pt>
                <c:pt idx="311">
                  <c:v>-5.9001000000000001E-3</c:v>
                </c:pt>
                <c:pt idx="312">
                  <c:v>-2.0969000000000001E-3</c:v>
                </c:pt>
                <c:pt idx="313">
                  <c:v>0</c:v>
                </c:pt>
                <c:pt idx="314">
                  <c:v>3.2258E-3</c:v>
                </c:pt>
                <c:pt idx="315">
                  <c:v>6.7742000000000002E-3</c:v>
                </c:pt>
                <c:pt idx="316">
                  <c:v>9.3547999999999999E-3</c:v>
                </c:pt>
                <c:pt idx="317">
                  <c:v>1.1451E-3</c:v>
                </c:pt>
                <c:pt idx="318">
                  <c:v>1.45001E-2</c:v>
                </c:pt>
                <c:pt idx="319">
                  <c:v>-7.4193000000000002E-3</c:v>
                </c:pt>
                <c:pt idx="320">
                  <c:v>8.4192999999999994E-3</c:v>
                </c:pt>
                <c:pt idx="321">
                  <c:v>1.9000099999999999E-2</c:v>
                </c:pt>
                <c:pt idx="322">
                  <c:v>0</c:v>
                </c:pt>
                <c:pt idx="323">
                  <c:v>-3.0645999999999998E-3</c:v>
                </c:pt>
                <c:pt idx="324">
                  <c:v>-1.1289E-3</c:v>
                </c:pt>
                <c:pt idx="325">
                  <c:v>2.41935E-2</c:v>
                </c:pt>
                <c:pt idx="326">
                  <c:v>3.8709999999999999E-3</c:v>
                </c:pt>
                <c:pt idx="327">
                  <c:v>2.6128999999999999E-2</c:v>
                </c:pt>
                <c:pt idx="328">
                  <c:v>2.4838699999999998E-2</c:v>
                </c:pt>
                <c:pt idx="329">
                  <c:v>8.4945999999999997E-3</c:v>
                </c:pt>
                <c:pt idx="330">
                  <c:v>-2.3333300000000001E-2</c:v>
                </c:pt>
                <c:pt idx="331">
                  <c:v>-2.7096700000000001E-2</c:v>
                </c:pt>
                <c:pt idx="332">
                  <c:v>-7.9030999999999997E-3</c:v>
                </c:pt>
                <c:pt idx="333">
                  <c:v>-1.1291999999999999E-3</c:v>
                </c:pt>
                <c:pt idx="334">
                  <c:v>-3.8709999999999999E-3</c:v>
                </c:pt>
                <c:pt idx="335">
                  <c:v>-3.2258E-3</c:v>
                </c:pt>
                <c:pt idx="336">
                  <c:v>-1.9354999999999999E-3</c:v>
                </c:pt>
                <c:pt idx="337">
                  <c:v>-4.8386999999999996E-3</c:v>
                </c:pt>
                <c:pt idx="338">
                  <c:v>-5.326E-3</c:v>
                </c:pt>
                <c:pt idx="339">
                  <c:v>-9.6837999999999994E-3</c:v>
                </c:pt>
                <c:pt idx="340">
                  <c:v>3.7096E-3</c:v>
                </c:pt>
                <c:pt idx="341">
                  <c:v>1.2903000000000001E-3</c:v>
                </c:pt>
                <c:pt idx="342">
                  <c:v>0</c:v>
                </c:pt>
                <c:pt idx="343">
                  <c:v>0</c:v>
                </c:pt>
                <c:pt idx="344">
                  <c:v>-7.3666800000000005E-2</c:v>
                </c:pt>
                <c:pt idx="345">
                  <c:v>-9.5365500000000006E-2</c:v>
                </c:pt>
                <c:pt idx="346">
                  <c:v>2.9032200000000001E-2</c:v>
                </c:pt>
                <c:pt idx="347">
                  <c:v>2.0322799999999999E-2</c:v>
                </c:pt>
                <c:pt idx="348">
                  <c:v>-3.9032200000000003E-2</c:v>
                </c:pt>
                <c:pt idx="349">
                  <c:v>-0.20629049999999999</c:v>
                </c:pt>
                <c:pt idx="350">
                  <c:v>3.3870900000000002E-2</c:v>
                </c:pt>
                <c:pt idx="351">
                  <c:v>3.86291E-2</c:v>
                </c:pt>
                <c:pt idx="352">
                  <c:v>-7.2499999999999995E-2</c:v>
                </c:pt>
                <c:pt idx="353">
                  <c:v>3.0000000000000001E-3</c:v>
                </c:pt>
                <c:pt idx="354">
                  <c:v>1.20001E-2</c:v>
                </c:pt>
                <c:pt idx="355">
                  <c:v>-2.6128999999999999E-2</c:v>
                </c:pt>
                <c:pt idx="356">
                  <c:v>5.6128999999999998E-2</c:v>
                </c:pt>
                <c:pt idx="357">
                  <c:v>4.7427200000000003E-2</c:v>
                </c:pt>
                <c:pt idx="358">
                  <c:v>-4.74172E-2</c:v>
                </c:pt>
                <c:pt idx="359">
                  <c:v>-9.5489000000000004E-2</c:v>
                </c:pt>
                <c:pt idx="360">
                  <c:v>-8.95209E-2</c:v>
                </c:pt>
                <c:pt idx="361">
                  <c:v>0</c:v>
                </c:pt>
                <c:pt idx="362">
                  <c:v>-4.5161000000000003E-3</c:v>
                </c:pt>
                <c:pt idx="363">
                  <c:v>-5.1507999999999996E-3</c:v>
                </c:pt>
                <c:pt idx="364">
                  <c:v>4.6667999999999996E-3</c:v>
                </c:pt>
                <c:pt idx="365">
                  <c:v>0</c:v>
                </c:pt>
                <c:pt idx="366">
                  <c:v>0</c:v>
                </c:pt>
                <c:pt idx="367">
                  <c:v>-3.2258E-3</c:v>
                </c:pt>
                <c:pt idx="368">
                  <c:v>-5.7742999999999996E-3</c:v>
                </c:pt>
                <c:pt idx="369">
                  <c:v>-1.09999E-2</c:v>
                </c:pt>
                <c:pt idx="370">
                  <c:v>-8.9910000000000007E-3</c:v>
                </c:pt>
                <c:pt idx="371">
                  <c:v>-3.5796000000000001E-3</c:v>
                </c:pt>
                <c:pt idx="372">
                  <c:v>-2.4195000000000002E-3</c:v>
                </c:pt>
                <c:pt idx="373">
                  <c:v>0</c:v>
                </c:pt>
                <c:pt idx="374">
                  <c:v>-5.1612999999999997E-3</c:v>
                </c:pt>
                <c:pt idx="375">
                  <c:v>-5.8386000000000002E-3</c:v>
                </c:pt>
                <c:pt idx="376">
                  <c:v>-9.0001000000000005E-3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1.6668E-3</c:v>
                </c:pt>
                <c:pt idx="381">
                  <c:v>3.3333E-3</c:v>
                </c:pt>
                <c:pt idx="382">
                  <c:v>4.6665999999999999E-3</c:v>
                </c:pt>
                <c:pt idx="383">
                  <c:v>3.3330000000000002E-4</c:v>
                </c:pt>
                <c:pt idx="384">
                  <c:v>-9.6770000000000005E-4</c:v>
                </c:pt>
                <c:pt idx="385">
                  <c:v>-4.0321000000000003E-3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-1.5001000000000001E-3</c:v>
                </c:pt>
                <c:pt idx="390">
                  <c:v>-3.5000000000000001E-3</c:v>
                </c:pt>
                <c:pt idx="391">
                  <c:v>-3.7096E-3</c:v>
                </c:pt>
                <c:pt idx="392">
                  <c:v>5.3762999999999997E-3</c:v>
                </c:pt>
                <c:pt idx="393">
                  <c:v>1.3333299999999999E-2</c:v>
                </c:pt>
                <c:pt idx="394">
                  <c:v>9.6667000000000003E-3</c:v>
                </c:pt>
                <c:pt idx="395">
                  <c:v>3.3330000000000002E-4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3.6665999999999999E-3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7-4700-87FF-031E5014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36655"/>
        <c:axId val="681638735"/>
      </c:lineChart>
      <c:dateAx>
        <c:axId val="681636655"/>
        <c:scaling>
          <c:orientation val="minMax"/>
          <c:min val="33239"/>
        </c:scaling>
        <c:delete val="0"/>
        <c:axPos val="b"/>
        <c:numFmt formatCode="[$-40C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638735"/>
        <c:crosses val="autoZero"/>
        <c:auto val="1"/>
        <c:lblOffset val="100"/>
        <c:baseTimeUnit val="months"/>
      </c:dateAx>
      <c:valAx>
        <c:axId val="681638735"/>
        <c:scaling>
          <c:orientation val="minMax"/>
          <c:max val="0.2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63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Data!$C$2:$C$403</c:f>
              <c:numCache>
                <c:formatCode>0.00</c:formatCode>
                <c:ptCount val="402"/>
                <c:pt idx="0">
                  <c:v>53.283700000000003</c:v>
                </c:pt>
                <c:pt idx="1">
                  <c:v>53.567500000000003</c:v>
                </c:pt>
                <c:pt idx="2">
                  <c:v>53.736400000000003</c:v>
                </c:pt>
                <c:pt idx="3">
                  <c:v>53.1571</c:v>
                </c:pt>
                <c:pt idx="4">
                  <c:v>53.556600000000003</c:v>
                </c:pt>
                <c:pt idx="5">
                  <c:v>53.553400000000003</c:v>
                </c:pt>
                <c:pt idx="6">
                  <c:v>53.480800000000002</c:v>
                </c:pt>
                <c:pt idx="7">
                  <c:v>53.119500000000002</c:v>
                </c:pt>
                <c:pt idx="8">
                  <c:v>53.178600000000003</c:v>
                </c:pt>
                <c:pt idx="9">
                  <c:v>53.4617</c:v>
                </c:pt>
                <c:pt idx="10">
                  <c:v>53.408999999999999</c:v>
                </c:pt>
                <c:pt idx="11">
                  <c:v>53.453600000000002</c:v>
                </c:pt>
                <c:pt idx="12">
                  <c:v>53.707099999999997</c:v>
                </c:pt>
                <c:pt idx="13">
                  <c:v>53.726199999999999</c:v>
                </c:pt>
                <c:pt idx="14">
                  <c:v>53.548099999999998</c:v>
                </c:pt>
                <c:pt idx="15">
                  <c:v>52.457099999999997</c:v>
                </c:pt>
                <c:pt idx="16">
                  <c:v>51.190399999999997</c:v>
                </c:pt>
                <c:pt idx="17">
                  <c:v>50.557499999999997</c:v>
                </c:pt>
                <c:pt idx="18">
                  <c:v>50.165999999999997</c:v>
                </c:pt>
                <c:pt idx="19">
                  <c:v>50.353000000000002</c:v>
                </c:pt>
                <c:pt idx="20">
                  <c:v>51.172699999999999</c:v>
                </c:pt>
                <c:pt idx="21">
                  <c:v>51.812899999999999</c:v>
                </c:pt>
                <c:pt idx="22">
                  <c:v>52.717500000000001</c:v>
                </c:pt>
                <c:pt idx="23">
                  <c:v>53.014200000000002</c:v>
                </c:pt>
                <c:pt idx="24">
                  <c:v>52.7119</c:v>
                </c:pt>
                <c:pt idx="25">
                  <c:v>52.463299999999997</c:v>
                </c:pt>
                <c:pt idx="26">
                  <c:v>52.750100000000003</c:v>
                </c:pt>
                <c:pt idx="27">
                  <c:v>52.523299999999999</c:v>
                </c:pt>
                <c:pt idx="28">
                  <c:v>52.821100000000001</c:v>
                </c:pt>
                <c:pt idx="29">
                  <c:v>53.069899999999997</c:v>
                </c:pt>
                <c:pt idx="30">
                  <c:v>53.404400000000003</c:v>
                </c:pt>
                <c:pt idx="31">
                  <c:v>53.395899999999997</c:v>
                </c:pt>
                <c:pt idx="32">
                  <c:v>53.076099999999997</c:v>
                </c:pt>
                <c:pt idx="33">
                  <c:v>52.697200000000002</c:v>
                </c:pt>
                <c:pt idx="34">
                  <c:v>52.099600000000002</c:v>
                </c:pt>
                <c:pt idx="35">
                  <c:v>51.521900000000002</c:v>
                </c:pt>
                <c:pt idx="36">
                  <c:v>50.493299999999998</c:v>
                </c:pt>
                <c:pt idx="37">
                  <c:v>51.497900000000001</c:v>
                </c:pt>
                <c:pt idx="38">
                  <c:v>51.115900000000003</c:v>
                </c:pt>
                <c:pt idx="39">
                  <c:v>50.662300000000002</c:v>
                </c:pt>
                <c:pt idx="40">
                  <c:v>50.350499999999997</c:v>
                </c:pt>
                <c:pt idx="41">
                  <c:v>50.194299999999998</c:v>
                </c:pt>
                <c:pt idx="42">
                  <c:v>50.039499999999997</c:v>
                </c:pt>
                <c:pt idx="43">
                  <c:v>49.607500000000002</c:v>
                </c:pt>
                <c:pt idx="44">
                  <c:v>49.458399999999997</c:v>
                </c:pt>
                <c:pt idx="45">
                  <c:v>49.011000000000003</c:v>
                </c:pt>
                <c:pt idx="46">
                  <c:v>48.8232</c:v>
                </c:pt>
                <c:pt idx="47">
                  <c:v>48.468200000000003</c:v>
                </c:pt>
                <c:pt idx="48">
                  <c:v>49.3992</c:v>
                </c:pt>
                <c:pt idx="49">
                  <c:v>49.088999999999999</c:v>
                </c:pt>
                <c:pt idx="50">
                  <c:v>49.490600000000001</c:v>
                </c:pt>
                <c:pt idx="51">
                  <c:v>50.080500000000001</c:v>
                </c:pt>
                <c:pt idx="52">
                  <c:v>50.429499999999997</c:v>
                </c:pt>
                <c:pt idx="53">
                  <c:v>50.7333</c:v>
                </c:pt>
                <c:pt idx="54">
                  <c:v>51.501600000000003</c:v>
                </c:pt>
                <c:pt idx="55">
                  <c:v>52.067900000000002</c:v>
                </c:pt>
                <c:pt idx="56">
                  <c:v>52.847200000000001</c:v>
                </c:pt>
                <c:pt idx="57">
                  <c:v>53.287399999999998</c:v>
                </c:pt>
                <c:pt idx="58">
                  <c:v>53.475900000000003</c:v>
                </c:pt>
                <c:pt idx="59">
                  <c:v>53.759300000000003</c:v>
                </c:pt>
                <c:pt idx="60">
                  <c:v>54.821599999999997</c:v>
                </c:pt>
                <c:pt idx="61">
                  <c:v>55.069800000000001</c:v>
                </c:pt>
                <c:pt idx="62">
                  <c:v>55.3384</c:v>
                </c:pt>
                <c:pt idx="63">
                  <c:v>55.691099999999999</c:v>
                </c:pt>
                <c:pt idx="64">
                  <c:v>55.950600000000001</c:v>
                </c:pt>
                <c:pt idx="65">
                  <c:v>56.154899999999998</c:v>
                </c:pt>
                <c:pt idx="66">
                  <c:v>56.332599999999999</c:v>
                </c:pt>
                <c:pt idx="67">
                  <c:v>56.384700000000002</c:v>
                </c:pt>
                <c:pt idx="68">
                  <c:v>56.283200000000001</c:v>
                </c:pt>
                <c:pt idx="69">
                  <c:v>56.194299999999998</c:v>
                </c:pt>
                <c:pt idx="70">
                  <c:v>56.410800000000002</c:v>
                </c:pt>
                <c:pt idx="71">
                  <c:v>56.475900000000003</c:v>
                </c:pt>
                <c:pt idx="72">
                  <c:v>56.380099999999999</c:v>
                </c:pt>
                <c:pt idx="73">
                  <c:v>56.579599999999999</c:v>
                </c:pt>
                <c:pt idx="74">
                  <c:v>56.664499999999997</c:v>
                </c:pt>
                <c:pt idx="75">
                  <c:v>56.5122</c:v>
                </c:pt>
                <c:pt idx="76">
                  <c:v>56.598199999999999</c:v>
                </c:pt>
                <c:pt idx="77">
                  <c:v>56.631700000000002</c:v>
                </c:pt>
                <c:pt idx="78">
                  <c:v>56.2637</c:v>
                </c:pt>
                <c:pt idx="79">
                  <c:v>56.496000000000002</c:v>
                </c:pt>
                <c:pt idx="80">
                  <c:v>56.741199999999999</c:v>
                </c:pt>
                <c:pt idx="81">
                  <c:v>56.508000000000003</c:v>
                </c:pt>
                <c:pt idx="82">
                  <c:v>56.698399999999999</c:v>
                </c:pt>
                <c:pt idx="83">
                  <c:v>57.295400000000001</c:v>
                </c:pt>
                <c:pt idx="84">
                  <c:v>57.555500000000002</c:v>
                </c:pt>
                <c:pt idx="85">
                  <c:v>57.170699999999997</c:v>
                </c:pt>
                <c:pt idx="86">
                  <c:v>56.778399999999998</c:v>
                </c:pt>
                <c:pt idx="87">
                  <c:v>56.822800000000001</c:v>
                </c:pt>
                <c:pt idx="88">
                  <c:v>56.938000000000002</c:v>
                </c:pt>
                <c:pt idx="89">
                  <c:v>56.742699999999999</c:v>
                </c:pt>
                <c:pt idx="90">
                  <c:v>57.056899999999999</c:v>
                </c:pt>
                <c:pt idx="91">
                  <c:v>56.980699999999999</c:v>
                </c:pt>
                <c:pt idx="92">
                  <c:v>57.095399999999998</c:v>
                </c:pt>
                <c:pt idx="93">
                  <c:v>57.354199999999999</c:v>
                </c:pt>
                <c:pt idx="94">
                  <c:v>57.622999999999998</c:v>
                </c:pt>
                <c:pt idx="95">
                  <c:v>58.1006</c:v>
                </c:pt>
                <c:pt idx="96">
                  <c:v>57.917299999999997</c:v>
                </c:pt>
                <c:pt idx="97">
                  <c:v>58.662999999999997</c:v>
                </c:pt>
                <c:pt idx="98">
                  <c:v>58.760199999999998</c:v>
                </c:pt>
                <c:pt idx="99">
                  <c:v>59.141599999999997</c:v>
                </c:pt>
                <c:pt idx="100">
                  <c:v>59.517000000000003</c:v>
                </c:pt>
                <c:pt idx="101">
                  <c:v>59.799599999999998</c:v>
                </c:pt>
                <c:pt idx="102">
                  <c:v>60.215200000000003</c:v>
                </c:pt>
                <c:pt idx="103">
                  <c:v>60.714599999999997</c:v>
                </c:pt>
                <c:pt idx="104">
                  <c:v>60.878100000000003</c:v>
                </c:pt>
                <c:pt idx="105">
                  <c:v>61.756900000000002</c:v>
                </c:pt>
                <c:pt idx="106">
                  <c:v>62.091000000000001</c:v>
                </c:pt>
                <c:pt idx="107">
                  <c:v>62.393999999999998</c:v>
                </c:pt>
                <c:pt idx="108">
                  <c:v>62.420699999999997</c:v>
                </c:pt>
                <c:pt idx="109">
                  <c:v>62.690800000000003</c:v>
                </c:pt>
                <c:pt idx="110">
                  <c:v>62.842100000000002</c:v>
                </c:pt>
                <c:pt idx="111">
                  <c:v>63.188499999999998</c:v>
                </c:pt>
                <c:pt idx="112">
                  <c:v>63.1203</c:v>
                </c:pt>
                <c:pt idx="113">
                  <c:v>63.284300000000002</c:v>
                </c:pt>
                <c:pt idx="114">
                  <c:v>63.3155</c:v>
                </c:pt>
                <c:pt idx="115">
                  <c:v>63.585900000000002</c:v>
                </c:pt>
                <c:pt idx="116">
                  <c:v>63.405000000000001</c:v>
                </c:pt>
                <c:pt idx="117">
                  <c:v>63.718400000000003</c:v>
                </c:pt>
                <c:pt idx="118">
                  <c:v>63.817500000000003</c:v>
                </c:pt>
                <c:pt idx="119">
                  <c:v>64.127300000000005</c:v>
                </c:pt>
                <c:pt idx="120">
                  <c:v>64.316199999999995</c:v>
                </c:pt>
                <c:pt idx="121">
                  <c:v>64.025999999999996</c:v>
                </c:pt>
                <c:pt idx="122">
                  <c:v>64.165999999999997</c:v>
                </c:pt>
                <c:pt idx="123">
                  <c:v>64.221999999999994</c:v>
                </c:pt>
                <c:pt idx="124">
                  <c:v>63.770699999999998</c:v>
                </c:pt>
                <c:pt idx="125">
                  <c:v>63.802199999999999</c:v>
                </c:pt>
                <c:pt idx="126">
                  <c:v>63.235999999999997</c:v>
                </c:pt>
                <c:pt idx="127">
                  <c:v>63.805900000000001</c:v>
                </c:pt>
                <c:pt idx="128">
                  <c:v>63.576000000000001</c:v>
                </c:pt>
                <c:pt idx="129">
                  <c:v>63.534599999999998</c:v>
                </c:pt>
                <c:pt idx="130">
                  <c:v>63.746499999999997</c:v>
                </c:pt>
                <c:pt idx="131">
                  <c:v>64.141900000000007</c:v>
                </c:pt>
                <c:pt idx="132">
                  <c:v>63.7117</c:v>
                </c:pt>
                <c:pt idx="133">
                  <c:v>64.350399999999993</c:v>
                </c:pt>
                <c:pt idx="134">
                  <c:v>64.6721</c:v>
                </c:pt>
                <c:pt idx="135">
                  <c:v>64.597499999999997</c:v>
                </c:pt>
                <c:pt idx="136">
                  <c:v>64.702799999999996</c:v>
                </c:pt>
                <c:pt idx="137">
                  <c:v>64.917400000000001</c:v>
                </c:pt>
                <c:pt idx="138">
                  <c:v>64.843599999999995</c:v>
                </c:pt>
                <c:pt idx="139">
                  <c:v>65.043000000000006</c:v>
                </c:pt>
                <c:pt idx="140">
                  <c:v>65.137200000000007</c:v>
                </c:pt>
                <c:pt idx="141">
                  <c:v>64.644199999999998</c:v>
                </c:pt>
                <c:pt idx="142">
                  <c:v>63.885300000000001</c:v>
                </c:pt>
                <c:pt idx="143">
                  <c:v>63.465800000000002</c:v>
                </c:pt>
                <c:pt idx="144">
                  <c:v>63.191499999999998</c:v>
                </c:pt>
                <c:pt idx="145">
                  <c:v>62.758499999999998</c:v>
                </c:pt>
                <c:pt idx="146">
                  <c:v>62.426499999999997</c:v>
                </c:pt>
                <c:pt idx="147">
                  <c:v>62.5503</c:v>
                </c:pt>
                <c:pt idx="148">
                  <c:v>63.175600000000003</c:v>
                </c:pt>
                <c:pt idx="149">
                  <c:v>63.741999999999997</c:v>
                </c:pt>
                <c:pt idx="150">
                  <c:v>63.802900000000001</c:v>
                </c:pt>
                <c:pt idx="151">
                  <c:v>63.850299999999997</c:v>
                </c:pt>
                <c:pt idx="152">
                  <c:v>64.415099999999995</c:v>
                </c:pt>
                <c:pt idx="153">
                  <c:v>64.299199999999999</c:v>
                </c:pt>
                <c:pt idx="154">
                  <c:v>64.2209</c:v>
                </c:pt>
                <c:pt idx="155">
                  <c:v>63.9602</c:v>
                </c:pt>
                <c:pt idx="156">
                  <c:v>63.595999999999997</c:v>
                </c:pt>
                <c:pt idx="157">
                  <c:v>64.040899999999993</c:v>
                </c:pt>
                <c:pt idx="158">
                  <c:v>64.597300000000004</c:v>
                </c:pt>
                <c:pt idx="159">
                  <c:v>65.075599999999994</c:v>
                </c:pt>
                <c:pt idx="160">
                  <c:v>65.283100000000005</c:v>
                </c:pt>
                <c:pt idx="161">
                  <c:v>65.295699999999997</c:v>
                </c:pt>
                <c:pt idx="162">
                  <c:v>65.880099999999999</c:v>
                </c:pt>
                <c:pt idx="163">
                  <c:v>65.558099999999996</c:v>
                </c:pt>
                <c:pt idx="164">
                  <c:v>65.715000000000003</c:v>
                </c:pt>
                <c:pt idx="165">
                  <c:v>66.201300000000003</c:v>
                </c:pt>
                <c:pt idx="166">
                  <c:v>66.487899999999996</c:v>
                </c:pt>
                <c:pt idx="167">
                  <c:v>66.543099999999995</c:v>
                </c:pt>
                <c:pt idx="168">
                  <c:v>66.826400000000007</c:v>
                </c:pt>
                <c:pt idx="169">
                  <c:v>67.117199999999997</c:v>
                </c:pt>
                <c:pt idx="170">
                  <c:v>67.047899999999998</c:v>
                </c:pt>
                <c:pt idx="171">
                  <c:v>67.249799999999993</c:v>
                </c:pt>
                <c:pt idx="172">
                  <c:v>67.032499999999999</c:v>
                </c:pt>
                <c:pt idx="173">
                  <c:v>67.153199999999998</c:v>
                </c:pt>
                <c:pt idx="174">
                  <c:v>67.358599999999996</c:v>
                </c:pt>
                <c:pt idx="175">
                  <c:v>67.288799999999995</c:v>
                </c:pt>
                <c:pt idx="176">
                  <c:v>67.609200000000001</c:v>
                </c:pt>
                <c:pt idx="177">
                  <c:v>68.121399999999994</c:v>
                </c:pt>
                <c:pt idx="178">
                  <c:v>68.408900000000003</c:v>
                </c:pt>
                <c:pt idx="179">
                  <c:v>68.773700000000005</c:v>
                </c:pt>
                <c:pt idx="180">
                  <c:v>69.029899999999998</c:v>
                </c:pt>
                <c:pt idx="181">
                  <c:v>69.041799999999995</c:v>
                </c:pt>
                <c:pt idx="182">
                  <c:v>69.758200000000002</c:v>
                </c:pt>
                <c:pt idx="183">
                  <c:v>70.125</c:v>
                </c:pt>
                <c:pt idx="184">
                  <c:v>70.497799999999998</c:v>
                </c:pt>
                <c:pt idx="185">
                  <c:v>70.947999999999993</c:v>
                </c:pt>
                <c:pt idx="186">
                  <c:v>71.0595</c:v>
                </c:pt>
                <c:pt idx="187">
                  <c:v>71.474900000000005</c:v>
                </c:pt>
                <c:pt idx="188">
                  <c:v>71.7333</c:v>
                </c:pt>
                <c:pt idx="189">
                  <c:v>72.347899999999996</c:v>
                </c:pt>
                <c:pt idx="190">
                  <c:v>72.8018</c:v>
                </c:pt>
                <c:pt idx="191">
                  <c:v>73.556299999999993</c:v>
                </c:pt>
                <c:pt idx="192">
                  <c:v>73.689099999999996</c:v>
                </c:pt>
                <c:pt idx="193">
                  <c:v>73.588899999999995</c:v>
                </c:pt>
                <c:pt idx="194">
                  <c:v>73.689499999999995</c:v>
                </c:pt>
                <c:pt idx="195">
                  <c:v>73.676000000000002</c:v>
                </c:pt>
                <c:pt idx="196">
                  <c:v>73.885800000000003</c:v>
                </c:pt>
                <c:pt idx="197">
                  <c:v>74.139099999999999</c:v>
                </c:pt>
                <c:pt idx="198">
                  <c:v>73.844700000000003</c:v>
                </c:pt>
                <c:pt idx="199">
                  <c:v>74.780299999999997</c:v>
                </c:pt>
                <c:pt idx="200">
                  <c:v>75.075500000000005</c:v>
                </c:pt>
                <c:pt idx="201">
                  <c:v>74.992500000000007</c:v>
                </c:pt>
                <c:pt idx="202">
                  <c:v>75.182199999999995</c:v>
                </c:pt>
                <c:pt idx="203">
                  <c:v>75.472499999999997</c:v>
                </c:pt>
                <c:pt idx="204">
                  <c:v>74.982299999999995</c:v>
                </c:pt>
                <c:pt idx="205">
                  <c:v>76.153000000000006</c:v>
                </c:pt>
                <c:pt idx="206">
                  <c:v>76.072400000000002</c:v>
                </c:pt>
                <c:pt idx="207">
                  <c:v>76.760800000000003</c:v>
                </c:pt>
                <c:pt idx="208">
                  <c:v>77.326899999999995</c:v>
                </c:pt>
                <c:pt idx="209">
                  <c:v>77.969399999999993</c:v>
                </c:pt>
                <c:pt idx="210">
                  <c:v>77.835099999999997</c:v>
                </c:pt>
                <c:pt idx="211">
                  <c:v>78.3005</c:v>
                </c:pt>
                <c:pt idx="212">
                  <c:v>78.837800000000001</c:v>
                </c:pt>
                <c:pt idx="213">
                  <c:v>78.784300000000002</c:v>
                </c:pt>
                <c:pt idx="214">
                  <c:v>79.468299999999999</c:v>
                </c:pt>
                <c:pt idx="215">
                  <c:v>79.982900000000001</c:v>
                </c:pt>
                <c:pt idx="216">
                  <c:v>80.083699999999993</c:v>
                </c:pt>
                <c:pt idx="217">
                  <c:v>81.048299999999998</c:v>
                </c:pt>
                <c:pt idx="218">
                  <c:v>81.619500000000002</c:v>
                </c:pt>
                <c:pt idx="219">
                  <c:v>81.640799999999999</c:v>
                </c:pt>
                <c:pt idx="220">
                  <c:v>82.131100000000004</c:v>
                </c:pt>
                <c:pt idx="221">
                  <c:v>82.533199999999994</c:v>
                </c:pt>
                <c:pt idx="222">
                  <c:v>83.153800000000004</c:v>
                </c:pt>
                <c:pt idx="223">
                  <c:v>84.029300000000006</c:v>
                </c:pt>
                <c:pt idx="224">
                  <c:v>84.787300000000002</c:v>
                </c:pt>
                <c:pt idx="225">
                  <c:v>85.512500000000003</c:v>
                </c:pt>
                <c:pt idx="226">
                  <c:v>86.260099999999994</c:v>
                </c:pt>
                <c:pt idx="227">
                  <c:v>86.526200000000003</c:v>
                </c:pt>
                <c:pt idx="228">
                  <c:v>86.966200000000001</c:v>
                </c:pt>
                <c:pt idx="229">
                  <c:v>87.068700000000007</c:v>
                </c:pt>
                <c:pt idx="230">
                  <c:v>87.141400000000004</c:v>
                </c:pt>
                <c:pt idx="231">
                  <c:v>87.449700000000007</c:v>
                </c:pt>
                <c:pt idx="232">
                  <c:v>88.0124</c:v>
                </c:pt>
                <c:pt idx="233">
                  <c:v>87.457099999999997</c:v>
                </c:pt>
                <c:pt idx="234">
                  <c:v>87.148399999999995</c:v>
                </c:pt>
                <c:pt idx="235">
                  <c:v>88.936000000000007</c:v>
                </c:pt>
                <c:pt idx="236">
                  <c:v>88.778000000000006</c:v>
                </c:pt>
                <c:pt idx="237">
                  <c:v>89.485699999999994</c:v>
                </c:pt>
                <c:pt idx="238">
                  <c:v>89.4358</c:v>
                </c:pt>
                <c:pt idx="239">
                  <c:v>89.7761</c:v>
                </c:pt>
                <c:pt idx="240">
                  <c:v>90.189300000000003</c:v>
                </c:pt>
                <c:pt idx="241">
                  <c:v>90.668300000000002</c:v>
                </c:pt>
                <c:pt idx="242">
                  <c:v>90.831000000000003</c:v>
                </c:pt>
                <c:pt idx="243">
                  <c:v>91.063199999999995</c:v>
                </c:pt>
                <c:pt idx="244">
                  <c:v>91.731099999999998</c:v>
                </c:pt>
                <c:pt idx="245">
                  <c:v>91.581800000000001</c:v>
                </c:pt>
                <c:pt idx="246">
                  <c:v>92.158699999999996</c:v>
                </c:pt>
                <c:pt idx="247">
                  <c:v>92.536299999999997</c:v>
                </c:pt>
                <c:pt idx="248">
                  <c:v>92.169899999999998</c:v>
                </c:pt>
                <c:pt idx="249">
                  <c:v>93.378600000000006</c:v>
                </c:pt>
                <c:pt idx="250">
                  <c:v>93.823999999999998</c:v>
                </c:pt>
                <c:pt idx="251">
                  <c:v>94.5441</c:v>
                </c:pt>
                <c:pt idx="252">
                  <c:v>94.5458</c:v>
                </c:pt>
                <c:pt idx="253">
                  <c:v>94.8185</c:v>
                </c:pt>
                <c:pt idx="254">
                  <c:v>95.198300000000003</c:v>
                </c:pt>
                <c:pt idx="255">
                  <c:v>95.892099999999999</c:v>
                </c:pt>
                <c:pt idx="256">
                  <c:v>96.069100000000006</c:v>
                </c:pt>
                <c:pt idx="257">
                  <c:v>96.156800000000004</c:v>
                </c:pt>
                <c:pt idx="258">
                  <c:v>96.023899999999998</c:v>
                </c:pt>
                <c:pt idx="259">
                  <c:v>95.718199999999996</c:v>
                </c:pt>
                <c:pt idx="260">
                  <c:v>96.110500000000002</c:v>
                </c:pt>
                <c:pt idx="261">
                  <c:v>95.822500000000005</c:v>
                </c:pt>
                <c:pt idx="262">
                  <c:v>95.839100000000002</c:v>
                </c:pt>
                <c:pt idx="263">
                  <c:v>95.579099999999997</c:v>
                </c:pt>
                <c:pt idx="264">
                  <c:v>94.9499</c:v>
                </c:pt>
                <c:pt idx="265">
                  <c:v>94.369</c:v>
                </c:pt>
                <c:pt idx="266">
                  <c:v>94.125900000000001</c:v>
                </c:pt>
                <c:pt idx="267">
                  <c:v>93.906099999999995</c:v>
                </c:pt>
                <c:pt idx="268">
                  <c:v>93.280299999999997</c:v>
                </c:pt>
                <c:pt idx="269">
                  <c:v>92.705699999999993</c:v>
                </c:pt>
                <c:pt idx="270">
                  <c:v>92.1721</c:v>
                </c:pt>
                <c:pt idx="271">
                  <c:v>92.002300000000005</c:v>
                </c:pt>
                <c:pt idx="272">
                  <c:v>91.679500000000004</c:v>
                </c:pt>
                <c:pt idx="273">
                  <c:v>91.268199999999993</c:v>
                </c:pt>
                <c:pt idx="274">
                  <c:v>90.789400000000001</c:v>
                </c:pt>
                <c:pt idx="275">
                  <c:v>90.831100000000006</c:v>
                </c:pt>
                <c:pt idx="276">
                  <c:v>91.347099999999998</c:v>
                </c:pt>
                <c:pt idx="277">
                  <c:v>91.367199999999997</c:v>
                </c:pt>
                <c:pt idx="278">
                  <c:v>92.105400000000003</c:v>
                </c:pt>
                <c:pt idx="279">
                  <c:v>92.478999999999999</c:v>
                </c:pt>
                <c:pt idx="280">
                  <c:v>92.882400000000004</c:v>
                </c:pt>
                <c:pt idx="281">
                  <c:v>93.7637</c:v>
                </c:pt>
                <c:pt idx="282">
                  <c:v>93.546099999999996</c:v>
                </c:pt>
                <c:pt idx="283">
                  <c:v>93.576499999999996</c:v>
                </c:pt>
                <c:pt idx="284">
                  <c:v>93.711600000000004</c:v>
                </c:pt>
                <c:pt idx="285">
                  <c:v>93.400599999999997</c:v>
                </c:pt>
                <c:pt idx="286">
                  <c:v>93.875799999999998</c:v>
                </c:pt>
                <c:pt idx="287">
                  <c:v>93.4191</c:v>
                </c:pt>
                <c:pt idx="288">
                  <c:v>93.957099999999997</c:v>
                </c:pt>
                <c:pt idx="289">
                  <c:v>94.255799999999994</c:v>
                </c:pt>
                <c:pt idx="290">
                  <c:v>94.041600000000003</c:v>
                </c:pt>
                <c:pt idx="291">
                  <c:v>93.366600000000005</c:v>
                </c:pt>
                <c:pt idx="292">
                  <c:v>93.385199999999998</c:v>
                </c:pt>
                <c:pt idx="293">
                  <c:v>93.521900000000002</c:v>
                </c:pt>
                <c:pt idx="294">
                  <c:v>93.914400000000001</c:v>
                </c:pt>
                <c:pt idx="295">
                  <c:v>93.737099999999998</c:v>
                </c:pt>
                <c:pt idx="296">
                  <c:v>94.3262</c:v>
                </c:pt>
                <c:pt idx="297">
                  <c:v>94.444199999999995</c:v>
                </c:pt>
                <c:pt idx="298">
                  <c:v>95.222399999999993</c:v>
                </c:pt>
                <c:pt idx="299">
                  <c:v>95.154499999999999</c:v>
                </c:pt>
                <c:pt idx="300">
                  <c:v>95.343400000000003</c:v>
                </c:pt>
                <c:pt idx="301">
                  <c:v>95.922799999999995</c:v>
                </c:pt>
                <c:pt idx="302">
                  <c:v>95.453800000000001</c:v>
                </c:pt>
                <c:pt idx="303">
                  <c:v>95.865300000000005</c:v>
                </c:pt>
                <c:pt idx="304">
                  <c:v>96.647199999999998</c:v>
                </c:pt>
                <c:pt idx="305">
                  <c:v>95.858800000000002</c:v>
                </c:pt>
                <c:pt idx="306">
                  <c:v>96.590100000000007</c:v>
                </c:pt>
                <c:pt idx="307">
                  <c:v>96.668700000000001</c:v>
                </c:pt>
                <c:pt idx="308">
                  <c:v>96.745000000000005</c:v>
                </c:pt>
                <c:pt idx="309">
                  <c:v>97.660399999999996</c:v>
                </c:pt>
                <c:pt idx="310">
                  <c:v>97.842699999999994</c:v>
                </c:pt>
                <c:pt idx="311">
                  <c:v>98.549499999999995</c:v>
                </c:pt>
                <c:pt idx="312">
                  <c:v>99.001999999999995</c:v>
                </c:pt>
                <c:pt idx="313">
                  <c:v>99.674099999999996</c:v>
                </c:pt>
                <c:pt idx="314">
                  <c:v>99.518100000000004</c:v>
                </c:pt>
                <c:pt idx="315">
                  <c:v>99.651799999999994</c:v>
                </c:pt>
                <c:pt idx="316">
                  <c:v>99.815799999999996</c:v>
                </c:pt>
                <c:pt idx="317">
                  <c:v>100.22320000000001</c:v>
                </c:pt>
                <c:pt idx="318">
                  <c:v>99.899699999999996</c:v>
                </c:pt>
                <c:pt idx="319">
                  <c:v>100.10250000000001</c:v>
                </c:pt>
                <c:pt idx="320">
                  <c:v>98.264399999999995</c:v>
                </c:pt>
                <c:pt idx="321">
                  <c:v>99.494900000000001</c:v>
                </c:pt>
                <c:pt idx="322">
                  <c:v>100.5129</c:v>
                </c:pt>
                <c:pt idx="323">
                  <c:v>101.1118</c:v>
                </c:pt>
                <c:pt idx="324">
                  <c:v>101.2313</c:v>
                </c:pt>
                <c:pt idx="325">
                  <c:v>101.27549999999999</c:v>
                </c:pt>
                <c:pt idx="326">
                  <c:v>101.46510000000001</c:v>
                </c:pt>
                <c:pt idx="327">
                  <c:v>101.9012</c:v>
                </c:pt>
                <c:pt idx="328">
                  <c:v>101.7589</c:v>
                </c:pt>
                <c:pt idx="329">
                  <c:v>102.13039999999999</c:v>
                </c:pt>
                <c:pt idx="330">
                  <c:v>102.0989</c:v>
                </c:pt>
                <c:pt idx="331">
                  <c:v>102.4526</c:v>
                </c:pt>
                <c:pt idx="332">
                  <c:v>102.2753</c:v>
                </c:pt>
                <c:pt idx="333">
                  <c:v>102.2299</c:v>
                </c:pt>
                <c:pt idx="334">
                  <c:v>102.14190000000001</c:v>
                </c:pt>
                <c:pt idx="335">
                  <c:v>103.2191</c:v>
                </c:pt>
                <c:pt idx="336">
                  <c:v>102.7129</c:v>
                </c:pt>
                <c:pt idx="337">
                  <c:v>103.7659</c:v>
                </c:pt>
                <c:pt idx="338">
                  <c:v>103.9538</c:v>
                </c:pt>
                <c:pt idx="339">
                  <c:v>104.7077</c:v>
                </c:pt>
                <c:pt idx="340">
                  <c:v>104.75069999999999</c:v>
                </c:pt>
                <c:pt idx="341">
                  <c:v>104.7581</c:v>
                </c:pt>
                <c:pt idx="342">
                  <c:v>104.7111</c:v>
                </c:pt>
                <c:pt idx="343">
                  <c:v>104.9122</c:v>
                </c:pt>
                <c:pt idx="344">
                  <c:v>105.2764</c:v>
                </c:pt>
                <c:pt idx="345">
                  <c:v>104.77200000000001</c:v>
                </c:pt>
                <c:pt idx="346">
                  <c:v>105.3295</c:v>
                </c:pt>
                <c:pt idx="347">
                  <c:v>105.32129999999999</c:v>
                </c:pt>
                <c:pt idx="348">
                  <c:v>105.01949999999999</c:v>
                </c:pt>
                <c:pt idx="349">
                  <c:v>104.6741</c:v>
                </c:pt>
                <c:pt idx="350">
                  <c:v>104.4179</c:v>
                </c:pt>
                <c:pt idx="351">
                  <c:v>103.6403</c:v>
                </c:pt>
                <c:pt idx="352">
                  <c:v>103.1178</c:v>
                </c:pt>
                <c:pt idx="353">
                  <c:v>102.94840000000001</c:v>
                </c:pt>
                <c:pt idx="354">
                  <c:v>102.4071</c:v>
                </c:pt>
                <c:pt idx="355">
                  <c:v>100.8875</c:v>
                </c:pt>
                <c:pt idx="356">
                  <c:v>96.543899999999994</c:v>
                </c:pt>
                <c:pt idx="357">
                  <c:v>97.456199999999995</c:v>
                </c:pt>
                <c:pt idx="358">
                  <c:v>96.259299999999996</c:v>
                </c:pt>
                <c:pt idx="359">
                  <c:v>93.443399999999997</c:v>
                </c:pt>
                <c:pt idx="360">
                  <c:v>91.231700000000004</c:v>
                </c:pt>
                <c:pt idx="361">
                  <c:v>90.638900000000007</c:v>
                </c:pt>
                <c:pt idx="362">
                  <c:v>89.191299999999998</c:v>
                </c:pt>
                <c:pt idx="363">
                  <c:v>88.387600000000006</c:v>
                </c:pt>
                <c:pt idx="364">
                  <c:v>87.442400000000006</c:v>
                </c:pt>
                <c:pt idx="365">
                  <c:v>87.064999999999998</c:v>
                </c:pt>
                <c:pt idx="366">
                  <c:v>87.980999999999995</c:v>
                </c:pt>
                <c:pt idx="367">
                  <c:v>88.953400000000002</c:v>
                </c:pt>
                <c:pt idx="368">
                  <c:v>89.622900000000001</c:v>
                </c:pt>
                <c:pt idx="369">
                  <c:v>89.913600000000002</c:v>
                </c:pt>
                <c:pt idx="370">
                  <c:v>90.281099999999995</c:v>
                </c:pt>
                <c:pt idx="371">
                  <c:v>90.526499999999999</c:v>
                </c:pt>
                <c:pt idx="372">
                  <c:v>91.563599999999994</c:v>
                </c:pt>
                <c:pt idx="373">
                  <c:v>91.898799999999994</c:v>
                </c:pt>
                <c:pt idx="374">
                  <c:v>92.539400000000001</c:v>
                </c:pt>
                <c:pt idx="375">
                  <c:v>92.927999999999997</c:v>
                </c:pt>
                <c:pt idx="376">
                  <c:v>94.324399999999997</c:v>
                </c:pt>
                <c:pt idx="377">
                  <c:v>94.505600000000001</c:v>
                </c:pt>
                <c:pt idx="378">
                  <c:v>94.941699999999997</c:v>
                </c:pt>
                <c:pt idx="379">
                  <c:v>95.338499999999996</c:v>
                </c:pt>
                <c:pt idx="380">
                  <c:v>95.606300000000005</c:v>
                </c:pt>
                <c:pt idx="381">
                  <c:v>95.378500000000003</c:v>
                </c:pt>
                <c:pt idx="382">
                  <c:v>95.416300000000007</c:v>
                </c:pt>
                <c:pt idx="383">
                  <c:v>96.244399999999999</c:v>
                </c:pt>
                <c:pt idx="384">
                  <c:v>96.145399999999995</c:v>
                </c:pt>
                <c:pt idx="385">
                  <c:v>95.723500000000001</c:v>
                </c:pt>
                <c:pt idx="386">
                  <c:v>96.644499999999994</c:v>
                </c:pt>
                <c:pt idx="387">
                  <c:v>96.2727</c:v>
                </c:pt>
                <c:pt idx="388">
                  <c:v>96.487099999999998</c:v>
                </c:pt>
                <c:pt idx="389">
                  <c:v>96.715000000000003</c:v>
                </c:pt>
                <c:pt idx="390">
                  <c:v>97.131699999999995</c:v>
                </c:pt>
                <c:pt idx="391">
                  <c:v>97.702699999999993</c:v>
                </c:pt>
                <c:pt idx="392">
                  <c:v>97.628799999999998</c:v>
                </c:pt>
                <c:pt idx="393">
                  <c:v>98.322400000000002</c:v>
                </c:pt>
                <c:pt idx="394">
                  <c:v>98.197900000000004</c:v>
                </c:pt>
                <c:pt idx="395">
                  <c:v>98.692300000000003</c:v>
                </c:pt>
                <c:pt idx="396">
                  <c:v>99.326400000000007</c:v>
                </c:pt>
                <c:pt idx="397">
                  <c:v>99.621700000000004</c:v>
                </c:pt>
                <c:pt idx="398">
                  <c:v>99.067400000000006</c:v>
                </c:pt>
                <c:pt idx="399">
                  <c:v>99.8626</c:v>
                </c:pt>
                <c:pt idx="400">
                  <c:v>100.0384</c:v>
                </c:pt>
                <c:pt idx="401">
                  <c:v>100.0677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A-4ACD-A087-EA5A83263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3391"/>
        <c:axId val="40301711"/>
      </c:lineChart>
      <c:dateAx>
        <c:axId val="40293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01711"/>
        <c:crosses val="autoZero"/>
        <c:auto val="1"/>
        <c:lblOffset val="100"/>
        <c:baseTimeUnit val="months"/>
      </c:dateAx>
      <c:valAx>
        <c:axId val="403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FFR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Data!$D$2:$D$403</c:f>
              <c:numCache>
                <c:formatCode>0.00</c:formatCode>
                <c:ptCount val="402"/>
                <c:pt idx="0">
                  <c:v>10.07</c:v>
                </c:pt>
                <c:pt idx="1">
                  <c:v>10.06</c:v>
                </c:pt>
                <c:pt idx="2">
                  <c:v>10.09</c:v>
                </c:pt>
                <c:pt idx="3">
                  <c:v>10.01</c:v>
                </c:pt>
                <c:pt idx="4">
                  <c:v>10.24</c:v>
                </c:pt>
                <c:pt idx="5">
                  <c:v>10.29</c:v>
                </c:pt>
                <c:pt idx="6">
                  <c:v>10.47</c:v>
                </c:pt>
                <c:pt idx="7">
                  <c:v>10.94</c:v>
                </c:pt>
                <c:pt idx="8">
                  <c:v>11.43</c:v>
                </c:pt>
                <c:pt idx="9">
                  <c:v>13.77</c:v>
                </c:pt>
                <c:pt idx="10">
                  <c:v>13.18</c:v>
                </c:pt>
                <c:pt idx="11">
                  <c:v>13.78</c:v>
                </c:pt>
                <c:pt idx="12">
                  <c:v>13.82</c:v>
                </c:pt>
                <c:pt idx="13">
                  <c:v>14.13</c:v>
                </c:pt>
                <c:pt idx="14">
                  <c:v>17.190000000000001</c:v>
                </c:pt>
                <c:pt idx="15">
                  <c:v>17.61</c:v>
                </c:pt>
                <c:pt idx="16">
                  <c:v>10.98</c:v>
                </c:pt>
                <c:pt idx="17">
                  <c:v>9.4700000000000006</c:v>
                </c:pt>
                <c:pt idx="18">
                  <c:v>9.0299999999999994</c:v>
                </c:pt>
                <c:pt idx="19">
                  <c:v>9.61</c:v>
                </c:pt>
                <c:pt idx="20">
                  <c:v>10.87</c:v>
                </c:pt>
                <c:pt idx="21">
                  <c:v>12.81</c:v>
                </c:pt>
                <c:pt idx="22">
                  <c:v>15.85</c:v>
                </c:pt>
                <c:pt idx="23">
                  <c:v>18.899999999999999</c:v>
                </c:pt>
                <c:pt idx="24">
                  <c:v>19.079999999999998</c:v>
                </c:pt>
                <c:pt idx="25">
                  <c:v>15.93</c:v>
                </c:pt>
                <c:pt idx="26">
                  <c:v>14.7</c:v>
                </c:pt>
                <c:pt idx="27">
                  <c:v>15.72</c:v>
                </c:pt>
                <c:pt idx="28">
                  <c:v>18.52</c:v>
                </c:pt>
                <c:pt idx="29">
                  <c:v>19.100000000000001</c:v>
                </c:pt>
                <c:pt idx="30">
                  <c:v>19.04</c:v>
                </c:pt>
                <c:pt idx="31">
                  <c:v>17.82</c:v>
                </c:pt>
                <c:pt idx="32">
                  <c:v>15.87</c:v>
                </c:pt>
                <c:pt idx="33">
                  <c:v>15.08</c:v>
                </c:pt>
                <c:pt idx="34">
                  <c:v>13.31</c:v>
                </c:pt>
                <c:pt idx="35">
                  <c:v>12.37</c:v>
                </c:pt>
                <c:pt idx="36">
                  <c:v>13.22</c:v>
                </c:pt>
                <c:pt idx="37">
                  <c:v>14.78</c:v>
                </c:pt>
                <c:pt idx="38">
                  <c:v>14.68</c:v>
                </c:pt>
                <c:pt idx="39">
                  <c:v>14.94</c:v>
                </c:pt>
                <c:pt idx="40">
                  <c:v>14.45</c:v>
                </c:pt>
                <c:pt idx="41">
                  <c:v>14.15</c:v>
                </c:pt>
                <c:pt idx="42">
                  <c:v>12.59</c:v>
                </c:pt>
                <c:pt idx="43">
                  <c:v>10.119999999999999</c:v>
                </c:pt>
                <c:pt idx="44">
                  <c:v>10.31</c:v>
                </c:pt>
                <c:pt idx="45">
                  <c:v>9.7100000000000009</c:v>
                </c:pt>
                <c:pt idx="46">
                  <c:v>9.1999999999999993</c:v>
                </c:pt>
                <c:pt idx="47">
                  <c:v>8.9499999999999993</c:v>
                </c:pt>
                <c:pt idx="48">
                  <c:v>8.68</c:v>
                </c:pt>
                <c:pt idx="49">
                  <c:v>8.51</c:v>
                </c:pt>
                <c:pt idx="50">
                  <c:v>8.77</c:v>
                </c:pt>
                <c:pt idx="51">
                  <c:v>8.8000000000000007</c:v>
                </c:pt>
                <c:pt idx="52">
                  <c:v>8.6300000000000008</c:v>
                </c:pt>
                <c:pt idx="53">
                  <c:v>8.98</c:v>
                </c:pt>
                <c:pt idx="54">
                  <c:v>9.3699999999999992</c:v>
                </c:pt>
                <c:pt idx="55">
                  <c:v>9.56</c:v>
                </c:pt>
                <c:pt idx="56">
                  <c:v>9.4499999999999993</c:v>
                </c:pt>
                <c:pt idx="57">
                  <c:v>9.48</c:v>
                </c:pt>
                <c:pt idx="58">
                  <c:v>9.34</c:v>
                </c:pt>
                <c:pt idx="59">
                  <c:v>9.4700000000000006</c:v>
                </c:pt>
                <c:pt idx="60">
                  <c:v>9.56</c:v>
                </c:pt>
                <c:pt idx="61">
                  <c:v>9.59</c:v>
                </c:pt>
                <c:pt idx="62">
                  <c:v>9.91</c:v>
                </c:pt>
                <c:pt idx="63">
                  <c:v>10.29</c:v>
                </c:pt>
                <c:pt idx="64">
                  <c:v>10.32</c:v>
                </c:pt>
                <c:pt idx="65">
                  <c:v>11.06</c:v>
                </c:pt>
                <c:pt idx="66">
                  <c:v>11.23</c:v>
                </c:pt>
                <c:pt idx="67">
                  <c:v>11.64</c:v>
                </c:pt>
                <c:pt idx="68">
                  <c:v>11.3</c:v>
                </c:pt>
                <c:pt idx="69">
                  <c:v>9.99</c:v>
                </c:pt>
                <c:pt idx="70">
                  <c:v>9.43</c:v>
                </c:pt>
                <c:pt idx="71">
                  <c:v>8.3800000000000008</c:v>
                </c:pt>
                <c:pt idx="72">
                  <c:v>8.35</c:v>
                </c:pt>
                <c:pt idx="73">
                  <c:v>8.5</c:v>
                </c:pt>
                <c:pt idx="74">
                  <c:v>8.58</c:v>
                </c:pt>
                <c:pt idx="75">
                  <c:v>8.27</c:v>
                </c:pt>
                <c:pt idx="76">
                  <c:v>7.97</c:v>
                </c:pt>
                <c:pt idx="77">
                  <c:v>7.53</c:v>
                </c:pt>
                <c:pt idx="78">
                  <c:v>7.88</c:v>
                </c:pt>
                <c:pt idx="79">
                  <c:v>7.9</c:v>
                </c:pt>
                <c:pt idx="80">
                  <c:v>7.92</c:v>
                </c:pt>
                <c:pt idx="81">
                  <c:v>7.99</c:v>
                </c:pt>
                <c:pt idx="82">
                  <c:v>8.0500000000000007</c:v>
                </c:pt>
                <c:pt idx="83">
                  <c:v>8.27</c:v>
                </c:pt>
                <c:pt idx="84">
                  <c:v>8.14</c:v>
                </c:pt>
                <c:pt idx="85">
                  <c:v>7.86</c:v>
                </c:pt>
                <c:pt idx="86">
                  <c:v>7.48</c:v>
                </c:pt>
                <c:pt idx="87">
                  <c:v>6.99</c:v>
                </c:pt>
                <c:pt idx="88">
                  <c:v>6.85</c:v>
                </c:pt>
                <c:pt idx="89">
                  <c:v>6.92</c:v>
                </c:pt>
                <c:pt idx="90">
                  <c:v>6.56</c:v>
                </c:pt>
                <c:pt idx="91">
                  <c:v>6.17</c:v>
                </c:pt>
                <c:pt idx="92">
                  <c:v>5.89</c:v>
                </c:pt>
                <c:pt idx="93">
                  <c:v>5.85</c:v>
                </c:pt>
                <c:pt idx="94">
                  <c:v>6.04</c:v>
                </c:pt>
                <c:pt idx="95">
                  <c:v>6.91</c:v>
                </c:pt>
                <c:pt idx="96">
                  <c:v>6.43</c:v>
                </c:pt>
                <c:pt idx="97">
                  <c:v>6.1</c:v>
                </c:pt>
                <c:pt idx="98">
                  <c:v>6.13</c:v>
                </c:pt>
                <c:pt idx="99">
                  <c:v>6.37</c:v>
                </c:pt>
                <c:pt idx="100">
                  <c:v>6.85</c:v>
                </c:pt>
                <c:pt idx="101">
                  <c:v>6.73</c:v>
                </c:pt>
                <c:pt idx="102">
                  <c:v>6.58</c:v>
                </c:pt>
                <c:pt idx="103">
                  <c:v>6.73</c:v>
                </c:pt>
                <c:pt idx="104">
                  <c:v>7.22</c:v>
                </c:pt>
                <c:pt idx="105">
                  <c:v>7.29</c:v>
                </c:pt>
                <c:pt idx="106">
                  <c:v>6.69</c:v>
                </c:pt>
                <c:pt idx="107">
                  <c:v>6.77</c:v>
                </c:pt>
                <c:pt idx="108">
                  <c:v>6.83</c:v>
                </c:pt>
                <c:pt idx="109">
                  <c:v>6.58</c:v>
                </c:pt>
                <c:pt idx="110">
                  <c:v>6.58</c:v>
                </c:pt>
                <c:pt idx="111">
                  <c:v>6.87</c:v>
                </c:pt>
                <c:pt idx="112">
                  <c:v>7.09</c:v>
                </c:pt>
                <c:pt idx="113">
                  <c:v>7.51</c:v>
                </c:pt>
                <c:pt idx="114">
                  <c:v>7.75</c:v>
                </c:pt>
                <c:pt idx="115">
                  <c:v>8.01</c:v>
                </c:pt>
                <c:pt idx="116">
                  <c:v>8.19</c:v>
                </c:pt>
                <c:pt idx="117">
                  <c:v>8.3000000000000007</c:v>
                </c:pt>
                <c:pt idx="118">
                  <c:v>8.35</c:v>
                </c:pt>
                <c:pt idx="119">
                  <c:v>8.76</c:v>
                </c:pt>
                <c:pt idx="120">
                  <c:v>9.1199999999999992</c:v>
                </c:pt>
                <c:pt idx="121">
                  <c:v>9.36</c:v>
                </c:pt>
                <c:pt idx="122">
                  <c:v>9.85</c:v>
                </c:pt>
                <c:pt idx="123">
                  <c:v>9.84</c:v>
                </c:pt>
                <c:pt idx="124">
                  <c:v>9.81</c:v>
                </c:pt>
                <c:pt idx="125">
                  <c:v>9.5299999999999994</c:v>
                </c:pt>
                <c:pt idx="126">
                  <c:v>9.24</c:v>
                </c:pt>
                <c:pt idx="127">
                  <c:v>8.99</c:v>
                </c:pt>
                <c:pt idx="128">
                  <c:v>9.02</c:v>
                </c:pt>
                <c:pt idx="129">
                  <c:v>8.84</c:v>
                </c:pt>
                <c:pt idx="130">
                  <c:v>8.5500000000000007</c:v>
                </c:pt>
                <c:pt idx="131">
                  <c:v>8.4499999999999993</c:v>
                </c:pt>
                <c:pt idx="132">
                  <c:v>8.23</c:v>
                </c:pt>
                <c:pt idx="133">
                  <c:v>8.24</c:v>
                </c:pt>
                <c:pt idx="134">
                  <c:v>8.2799999999999994</c:v>
                </c:pt>
                <c:pt idx="135">
                  <c:v>8.26</c:v>
                </c:pt>
                <c:pt idx="136">
                  <c:v>8.18</c:v>
                </c:pt>
                <c:pt idx="137">
                  <c:v>8.2899999999999991</c:v>
                </c:pt>
                <c:pt idx="138">
                  <c:v>8.15</c:v>
                </c:pt>
                <c:pt idx="139">
                  <c:v>8.1300000000000008</c:v>
                </c:pt>
                <c:pt idx="140">
                  <c:v>8.1999999999999993</c:v>
                </c:pt>
                <c:pt idx="141">
                  <c:v>8.11</c:v>
                </c:pt>
                <c:pt idx="142">
                  <c:v>7.81</c:v>
                </c:pt>
                <c:pt idx="143">
                  <c:v>7.31</c:v>
                </c:pt>
                <c:pt idx="144">
                  <c:v>6.91</c:v>
                </c:pt>
                <c:pt idx="145">
                  <c:v>6.25</c:v>
                </c:pt>
                <c:pt idx="146">
                  <c:v>6.12</c:v>
                </c:pt>
                <c:pt idx="147">
                  <c:v>5.91</c:v>
                </c:pt>
                <c:pt idx="148">
                  <c:v>5.78</c:v>
                </c:pt>
                <c:pt idx="149">
                  <c:v>5.9</c:v>
                </c:pt>
                <c:pt idx="150">
                  <c:v>5.82</c:v>
                </c:pt>
                <c:pt idx="151">
                  <c:v>5.66</c:v>
                </c:pt>
                <c:pt idx="152">
                  <c:v>5.45</c:v>
                </c:pt>
                <c:pt idx="153">
                  <c:v>5.21</c:v>
                </c:pt>
                <c:pt idx="154">
                  <c:v>4.8099999999999996</c:v>
                </c:pt>
                <c:pt idx="155">
                  <c:v>4.43</c:v>
                </c:pt>
                <c:pt idx="156">
                  <c:v>4.03</c:v>
                </c:pt>
                <c:pt idx="157">
                  <c:v>4.0599999999999996</c:v>
                </c:pt>
                <c:pt idx="158">
                  <c:v>3.98</c:v>
                </c:pt>
                <c:pt idx="159">
                  <c:v>3.73</c:v>
                </c:pt>
                <c:pt idx="160">
                  <c:v>3.82</c:v>
                </c:pt>
                <c:pt idx="161">
                  <c:v>3.76</c:v>
                </c:pt>
                <c:pt idx="162">
                  <c:v>3.25</c:v>
                </c:pt>
                <c:pt idx="163">
                  <c:v>3.3</c:v>
                </c:pt>
                <c:pt idx="164">
                  <c:v>3.22</c:v>
                </c:pt>
                <c:pt idx="165">
                  <c:v>3.1</c:v>
                </c:pt>
                <c:pt idx="166">
                  <c:v>3.09</c:v>
                </c:pt>
                <c:pt idx="167">
                  <c:v>2.92</c:v>
                </c:pt>
                <c:pt idx="168">
                  <c:v>3.02</c:v>
                </c:pt>
                <c:pt idx="169">
                  <c:v>3.03</c:v>
                </c:pt>
                <c:pt idx="170">
                  <c:v>3.07</c:v>
                </c:pt>
                <c:pt idx="171">
                  <c:v>2.96</c:v>
                </c:pt>
                <c:pt idx="172">
                  <c:v>3</c:v>
                </c:pt>
                <c:pt idx="173">
                  <c:v>3.04</c:v>
                </c:pt>
                <c:pt idx="174">
                  <c:v>3.06</c:v>
                </c:pt>
                <c:pt idx="175">
                  <c:v>3.03</c:v>
                </c:pt>
                <c:pt idx="176">
                  <c:v>3.09</c:v>
                </c:pt>
                <c:pt idx="177">
                  <c:v>2.99</c:v>
                </c:pt>
                <c:pt idx="178">
                  <c:v>3.02</c:v>
                </c:pt>
                <c:pt idx="179">
                  <c:v>2.96</c:v>
                </c:pt>
                <c:pt idx="180">
                  <c:v>3.05</c:v>
                </c:pt>
                <c:pt idx="181">
                  <c:v>3.25</c:v>
                </c:pt>
                <c:pt idx="182">
                  <c:v>3.34</c:v>
                </c:pt>
                <c:pt idx="183">
                  <c:v>3.56</c:v>
                </c:pt>
                <c:pt idx="184">
                  <c:v>4.01</c:v>
                </c:pt>
                <c:pt idx="185">
                  <c:v>4.25</c:v>
                </c:pt>
                <c:pt idx="186">
                  <c:v>4.26</c:v>
                </c:pt>
                <c:pt idx="187">
                  <c:v>4.47</c:v>
                </c:pt>
                <c:pt idx="188">
                  <c:v>4.7300000000000004</c:v>
                </c:pt>
                <c:pt idx="189">
                  <c:v>4.76</c:v>
                </c:pt>
                <c:pt idx="190">
                  <c:v>5.29</c:v>
                </c:pt>
                <c:pt idx="191">
                  <c:v>5.45</c:v>
                </c:pt>
                <c:pt idx="192">
                  <c:v>5.53</c:v>
                </c:pt>
                <c:pt idx="193">
                  <c:v>5.92</c:v>
                </c:pt>
                <c:pt idx="194">
                  <c:v>5.98</c:v>
                </c:pt>
                <c:pt idx="195">
                  <c:v>6.05</c:v>
                </c:pt>
                <c:pt idx="196">
                  <c:v>6.01</c:v>
                </c:pt>
                <c:pt idx="197">
                  <c:v>6</c:v>
                </c:pt>
                <c:pt idx="198">
                  <c:v>5.85</c:v>
                </c:pt>
                <c:pt idx="199">
                  <c:v>5.74</c:v>
                </c:pt>
                <c:pt idx="200">
                  <c:v>5.8</c:v>
                </c:pt>
                <c:pt idx="201">
                  <c:v>5.76</c:v>
                </c:pt>
                <c:pt idx="202">
                  <c:v>5.8</c:v>
                </c:pt>
                <c:pt idx="203">
                  <c:v>5.6</c:v>
                </c:pt>
                <c:pt idx="204">
                  <c:v>5.56</c:v>
                </c:pt>
                <c:pt idx="205">
                  <c:v>5.22</c:v>
                </c:pt>
                <c:pt idx="206">
                  <c:v>5.31</c:v>
                </c:pt>
                <c:pt idx="207">
                  <c:v>5.22</c:v>
                </c:pt>
                <c:pt idx="208">
                  <c:v>5.24</c:v>
                </c:pt>
                <c:pt idx="209">
                  <c:v>5.27</c:v>
                </c:pt>
                <c:pt idx="210">
                  <c:v>5.4</c:v>
                </c:pt>
                <c:pt idx="211">
                  <c:v>5.22</c:v>
                </c:pt>
                <c:pt idx="212">
                  <c:v>5.3</c:v>
                </c:pt>
                <c:pt idx="213">
                  <c:v>5.24</c:v>
                </c:pt>
                <c:pt idx="214">
                  <c:v>5.31</c:v>
                </c:pt>
                <c:pt idx="215">
                  <c:v>5.29</c:v>
                </c:pt>
                <c:pt idx="216">
                  <c:v>5.25</c:v>
                </c:pt>
                <c:pt idx="217">
                  <c:v>5.19</c:v>
                </c:pt>
                <c:pt idx="218">
                  <c:v>5.39</c:v>
                </c:pt>
                <c:pt idx="219">
                  <c:v>5.51</c:v>
                </c:pt>
                <c:pt idx="220">
                  <c:v>5.5</c:v>
                </c:pt>
                <c:pt idx="221">
                  <c:v>5.56</c:v>
                </c:pt>
                <c:pt idx="222">
                  <c:v>5.52</c:v>
                </c:pt>
                <c:pt idx="223">
                  <c:v>5.54</c:v>
                </c:pt>
                <c:pt idx="224">
                  <c:v>5.54</c:v>
                </c:pt>
                <c:pt idx="225">
                  <c:v>5.5</c:v>
                </c:pt>
                <c:pt idx="226">
                  <c:v>5.52</c:v>
                </c:pt>
                <c:pt idx="227">
                  <c:v>5.5</c:v>
                </c:pt>
                <c:pt idx="228">
                  <c:v>5.56</c:v>
                </c:pt>
                <c:pt idx="229">
                  <c:v>5.51</c:v>
                </c:pt>
                <c:pt idx="230">
                  <c:v>5.49</c:v>
                </c:pt>
                <c:pt idx="231">
                  <c:v>5.45</c:v>
                </c:pt>
                <c:pt idx="232">
                  <c:v>5.49</c:v>
                </c:pt>
                <c:pt idx="233">
                  <c:v>5.56</c:v>
                </c:pt>
                <c:pt idx="234">
                  <c:v>5.54</c:v>
                </c:pt>
                <c:pt idx="235">
                  <c:v>5.55</c:v>
                </c:pt>
                <c:pt idx="236">
                  <c:v>5.51</c:v>
                </c:pt>
                <c:pt idx="237">
                  <c:v>5.07</c:v>
                </c:pt>
                <c:pt idx="238">
                  <c:v>4.83</c:v>
                </c:pt>
                <c:pt idx="239">
                  <c:v>4.68</c:v>
                </c:pt>
                <c:pt idx="240">
                  <c:v>4.63</c:v>
                </c:pt>
                <c:pt idx="241">
                  <c:v>4.76</c:v>
                </c:pt>
                <c:pt idx="242">
                  <c:v>4.8099999999999996</c:v>
                </c:pt>
                <c:pt idx="243">
                  <c:v>4.74</c:v>
                </c:pt>
                <c:pt idx="244">
                  <c:v>4.74</c:v>
                </c:pt>
                <c:pt idx="245">
                  <c:v>4.76</c:v>
                </c:pt>
                <c:pt idx="246">
                  <c:v>4.99</c:v>
                </c:pt>
                <c:pt idx="247">
                  <c:v>5.07</c:v>
                </c:pt>
                <c:pt idx="248">
                  <c:v>5.22</c:v>
                </c:pt>
                <c:pt idx="249">
                  <c:v>5.2</c:v>
                </c:pt>
                <c:pt idx="250">
                  <c:v>5.42</c:v>
                </c:pt>
                <c:pt idx="251">
                  <c:v>5.3</c:v>
                </c:pt>
                <c:pt idx="252">
                  <c:v>5.45</c:v>
                </c:pt>
                <c:pt idx="253">
                  <c:v>5.73</c:v>
                </c:pt>
                <c:pt idx="254">
                  <c:v>5.85</c:v>
                </c:pt>
                <c:pt idx="255">
                  <c:v>6.02</c:v>
                </c:pt>
                <c:pt idx="256">
                  <c:v>6.27</c:v>
                </c:pt>
                <c:pt idx="257">
                  <c:v>6.53</c:v>
                </c:pt>
                <c:pt idx="258">
                  <c:v>6.54</c:v>
                </c:pt>
                <c:pt idx="259">
                  <c:v>6.5</c:v>
                </c:pt>
                <c:pt idx="260">
                  <c:v>6.52</c:v>
                </c:pt>
                <c:pt idx="261">
                  <c:v>6.51</c:v>
                </c:pt>
                <c:pt idx="262">
                  <c:v>6.51</c:v>
                </c:pt>
                <c:pt idx="263">
                  <c:v>6.4</c:v>
                </c:pt>
                <c:pt idx="264">
                  <c:v>5.98</c:v>
                </c:pt>
                <c:pt idx="265">
                  <c:v>5.49</c:v>
                </c:pt>
                <c:pt idx="266">
                  <c:v>5.31</c:v>
                </c:pt>
                <c:pt idx="267">
                  <c:v>4.8</c:v>
                </c:pt>
                <c:pt idx="268">
                  <c:v>4.21</c:v>
                </c:pt>
                <c:pt idx="269">
                  <c:v>3.97</c:v>
                </c:pt>
                <c:pt idx="270">
                  <c:v>3.77</c:v>
                </c:pt>
                <c:pt idx="271">
                  <c:v>3.65</c:v>
                </c:pt>
                <c:pt idx="272">
                  <c:v>3.07</c:v>
                </c:pt>
                <c:pt idx="273">
                  <c:v>2.4900000000000002</c:v>
                </c:pt>
                <c:pt idx="274">
                  <c:v>2.09</c:v>
                </c:pt>
                <c:pt idx="275">
                  <c:v>1.82</c:v>
                </c:pt>
                <c:pt idx="276">
                  <c:v>1.73</c:v>
                </c:pt>
                <c:pt idx="277">
                  <c:v>1.74</c:v>
                </c:pt>
                <c:pt idx="278">
                  <c:v>1.73</c:v>
                </c:pt>
                <c:pt idx="279">
                  <c:v>1.75</c:v>
                </c:pt>
                <c:pt idx="280">
                  <c:v>1.75</c:v>
                </c:pt>
                <c:pt idx="281">
                  <c:v>1.75</c:v>
                </c:pt>
                <c:pt idx="282">
                  <c:v>1.73</c:v>
                </c:pt>
                <c:pt idx="283">
                  <c:v>1.74</c:v>
                </c:pt>
                <c:pt idx="284">
                  <c:v>1.75</c:v>
                </c:pt>
                <c:pt idx="285">
                  <c:v>1.75</c:v>
                </c:pt>
                <c:pt idx="286">
                  <c:v>1.34</c:v>
                </c:pt>
                <c:pt idx="287">
                  <c:v>1.24</c:v>
                </c:pt>
                <c:pt idx="288">
                  <c:v>1.24</c:v>
                </c:pt>
                <c:pt idx="289">
                  <c:v>1.26</c:v>
                </c:pt>
                <c:pt idx="290">
                  <c:v>1.25</c:v>
                </c:pt>
                <c:pt idx="291">
                  <c:v>1.26</c:v>
                </c:pt>
                <c:pt idx="292">
                  <c:v>1.26</c:v>
                </c:pt>
                <c:pt idx="293">
                  <c:v>1.22</c:v>
                </c:pt>
                <c:pt idx="294">
                  <c:v>1.01</c:v>
                </c:pt>
                <c:pt idx="295">
                  <c:v>1.03</c:v>
                </c:pt>
                <c:pt idx="296">
                  <c:v>1.01</c:v>
                </c:pt>
                <c:pt idx="297">
                  <c:v>1.01</c:v>
                </c:pt>
                <c:pt idx="298">
                  <c:v>1</c:v>
                </c:pt>
                <c:pt idx="299">
                  <c:v>0.98</c:v>
                </c:pt>
                <c:pt idx="300">
                  <c:v>1</c:v>
                </c:pt>
                <c:pt idx="301">
                  <c:v>1.01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1.03</c:v>
                </c:pt>
                <c:pt idx="306">
                  <c:v>1.26</c:v>
                </c:pt>
                <c:pt idx="307">
                  <c:v>1.43</c:v>
                </c:pt>
                <c:pt idx="308">
                  <c:v>1.61</c:v>
                </c:pt>
                <c:pt idx="309">
                  <c:v>1.76</c:v>
                </c:pt>
                <c:pt idx="310">
                  <c:v>1.93</c:v>
                </c:pt>
                <c:pt idx="311">
                  <c:v>2.16</c:v>
                </c:pt>
                <c:pt idx="312">
                  <c:v>2.2799999999999998</c:v>
                </c:pt>
                <c:pt idx="313">
                  <c:v>2.5</c:v>
                </c:pt>
                <c:pt idx="314">
                  <c:v>2.63</c:v>
                </c:pt>
                <c:pt idx="315">
                  <c:v>2.79</c:v>
                </c:pt>
                <c:pt idx="316">
                  <c:v>3</c:v>
                </c:pt>
                <c:pt idx="317">
                  <c:v>3.04</c:v>
                </c:pt>
                <c:pt idx="318">
                  <c:v>3.26</c:v>
                </c:pt>
                <c:pt idx="319">
                  <c:v>3.5</c:v>
                </c:pt>
                <c:pt idx="320">
                  <c:v>3.62</c:v>
                </c:pt>
                <c:pt idx="321">
                  <c:v>3.78</c:v>
                </c:pt>
                <c:pt idx="322">
                  <c:v>4</c:v>
                </c:pt>
                <c:pt idx="323">
                  <c:v>4.16</c:v>
                </c:pt>
                <c:pt idx="324">
                  <c:v>4.29</c:v>
                </c:pt>
                <c:pt idx="325">
                  <c:v>4.49</c:v>
                </c:pt>
                <c:pt idx="326">
                  <c:v>4.59</c:v>
                </c:pt>
                <c:pt idx="327">
                  <c:v>4.79</c:v>
                </c:pt>
                <c:pt idx="328">
                  <c:v>4.9400000000000004</c:v>
                </c:pt>
                <c:pt idx="329">
                  <c:v>4.99</c:v>
                </c:pt>
                <c:pt idx="330">
                  <c:v>5.24</c:v>
                </c:pt>
                <c:pt idx="331">
                  <c:v>5.25</c:v>
                </c:pt>
                <c:pt idx="332">
                  <c:v>5.25</c:v>
                </c:pt>
                <c:pt idx="333">
                  <c:v>5.25</c:v>
                </c:pt>
                <c:pt idx="334">
                  <c:v>5.25</c:v>
                </c:pt>
                <c:pt idx="335">
                  <c:v>5.24</c:v>
                </c:pt>
                <c:pt idx="336">
                  <c:v>5.25</c:v>
                </c:pt>
                <c:pt idx="337">
                  <c:v>5.26</c:v>
                </c:pt>
                <c:pt idx="338">
                  <c:v>5.26</c:v>
                </c:pt>
                <c:pt idx="339">
                  <c:v>5.25</c:v>
                </c:pt>
                <c:pt idx="340">
                  <c:v>5.25</c:v>
                </c:pt>
                <c:pt idx="341">
                  <c:v>5.25</c:v>
                </c:pt>
                <c:pt idx="342">
                  <c:v>5.26</c:v>
                </c:pt>
                <c:pt idx="343">
                  <c:v>5.0199999999999996</c:v>
                </c:pt>
                <c:pt idx="344">
                  <c:v>4.9400000000000004</c:v>
                </c:pt>
                <c:pt idx="345">
                  <c:v>4.76</c:v>
                </c:pt>
                <c:pt idx="346">
                  <c:v>4.49</c:v>
                </c:pt>
                <c:pt idx="347">
                  <c:v>4.24</c:v>
                </c:pt>
                <c:pt idx="348">
                  <c:v>3.94</c:v>
                </c:pt>
                <c:pt idx="349">
                  <c:v>2.98</c:v>
                </c:pt>
                <c:pt idx="350">
                  <c:v>2.61</c:v>
                </c:pt>
                <c:pt idx="351">
                  <c:v>2.2799999999999998</c:v>
                </c:pt>
                <c:pt idx="352">
                  <c:v>1.98</c:v>
                </c:pt>
                <c:pt idx="353">
                  <c:v>2</c:v>
                </c:pt>
                <c:pt idx="354">
                  <c:v>2.0099999999999998</c:v>
                </c:pt>
                <c:pt idx="355">
                  <c:v>2</c:v>
                </c:pt>
                <c:pt idx="356">
                  <c:v>1.81</c:v>
                </c:pt>
                <c:pt idx="357">
                  <c:v>0.97</c:v>
                </c:pt>
                <c:pt idx="358">
                  <c:v>0.39</c:v>
                </c:pt>
                <c:pt idx="359">
                  <c:v>0.16</c:v>
                </c:pt>
                <c:pt idx="360">
                  <c:v>0.15</c:v>
                </c:pt>
                <c:pt idx="361">
                  <c:v>0.22</c:v>
                </c:pt>
                <c:pt idx="362">
                  <c:v>0.18</c:v>
                </c:pt>
                <c:pt idx="363">
                  <c:v>0.15</c:v>
                </c:pt>
                <c:pt idx="364">
                  <c:v>0.18</c:v>
                </c:pt>
                <c:pt idx="365">
                  <c:v>0.21</c:v>
                </c:pt>
                <c:pt idx="366">
                  <c:v>0.16</c:v>
                </c:pt>
                <c:pt idx="367">
                  <c:v>0.16</c:v>
                </c:pt>
                <c:pt idx="368">
                  <c:v>0.15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0.11</c:v>
                </c:pt>
                <c:pt idx="373">
                  <c:v>0.13</c:v>
                </c:pt>
                <c:pt idx="374">
                  <c:v>0.16</c:v>
                </c:pt>
                <c:pt idx="375">
                  <c:v>0.2</c:v>
                </c:pt>
                <c:pt idx="376">
                  <c:v>0.2</c:v>
                </c:pt>
                <c:pt idx="377">
                  <c:v>0.18</c:v>
                </c:pt>
                <c:pt idx="378">
                  <c:v>0.18</c:v>
                </c:pt>
                <c:pt idx="379">
                  <c:v>0.19</c:v>
                </c:pt>
                <c:pt idx="380">
                  <c:v>0.19</c:v>
                </c:pt>
                <c:pt idx="381">
                  <c:v>0.19</c:v>
                </c:pt>
                <c:pt idx="382">
                  <c:v>0.19</c:v>
                </c:pt>
                <c:pt idx="383">
                  <c:v>0.18</c:v>
                </c:pt>
                <c:pt idx="384">
                  <c:v>0.17</c:v>
                </c:pt>
                <c:pt idx="385">
                  <c:v>0.16</c:v>
                </c:pt>
                <c:pt idx="386">
                  <c:v>0.14000000000000001</c:v>
                </c:pt>
                <c:pt idx="387">
                  <c:v>0.1</c:v>
                </c:pt>
                <c:pt idx="388">
                  <c:v>0.09</c:v>
                </c:pt>
                <c:pt idx="389">
                  <c:v>0.09</c:v>
                </c:pt>
                <c:pt idx="390">
                  <c:v>7.0000000000000007E-2</c:v>
                </c:pt>
                <c:pt idx="391">
                  <c:v>0.1</c:v>
                </c:pt>
                <c:pt idx="392">
                  <c:v>0.08</c:v>
                </c:pt>
                <c:pt idx="393">
                  <c:v>7.0000000000000007E-2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0.08</c:v>
                </c:pt>
                <c:pt idx="397">
                  <c:v>0.1</c:v>
                </c:pt>
                <c:pt idx="398">
                  <c:v>0.13</c:v>
                </c:pt>
                <c:pt idx="399">
                  <c:v>0.14000000000000001</c:v>
                </c:pt>
                <c:pt idx="400">
                  <c:v>0.16</c:v>
                </c:pt>
                <c:pt idx="401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B-4751-8EB4-F14D118F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05855"/>
        <c:axId val="387572575"/>
      </c:lineChart>
      <c:dateAx>
        <c:axId val="387605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572575"/>
        <c:crosses val="autoZero"/>
        <c:auto val="1"/>
        <c:lblOffset val="100"/>
        <c:baseTimeUnit val="months"/>
      </c:dateAx>
      <c:valAx>
        <c:axId val="3875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60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Data!$G$2:$G$403</c:f>
              <c:numCache>
                <c:formatCode>0.00</c:formatCode>
                <c:ptCount val="402"/>
                <c:pt idx="0">
                  <c:v>10.41</c:v>
                </c:pt>
                <c:pt idx="1">
                  <c:v>10.24</c:v>
                </c:pt>
                <c:pt idx="2">
                  <c:v>10.25</c:v>
                </c:pt>
                <c:pt idx="3">
                  <c:v>10.119999999999999</c:v>
                </c:pt>
                <c:pt idx="4">
                  <c:v>10.119999999999999</c:v>
                </c:pt>
                <c:pt idx="5">
                  <c:v>9.57</c:v>
                </c:pt>
                <c:pt idx="6">
                  <c:v>9.64</c:v>
                </c:pt>
                <c:pt idx="7">
                  <c:v>9.98</c:v>
                </c:pt>
                <c:pt idx="8">
                  <c:v>10.84</c:v>
                </c:pt>
                <c:pt idx="9">
                  <c:v>12.44</c:v>
                </c:pt>
                <c:pt idx="10">
                  <c:v>12.39</c:v>
                </c:pt>
                <c:pt idx="11">
                  <c:v>11.98</c:v>
                </c:pt>
                <c:pt idx="12">
                  <c:v>12.06</c:v>
                </c:pt>
                <c:pt idx="13">
                  <c:v>13.92</c:v>
                </c:pt>
                <c:pt idx="14">
                  <c:v>15.82</c:v>
                </c:pt>
                <c:pt idx="15">
                  <c:v>13.3</c:v>
                </c:pt>
                <c:pt idx="16">
                  <c:v>9.39</c:v>
                </c:pt>
                <c:pt idx="17">
                  <c:v>8.16</c:v>
                </c:pt>
                <c:pt idx="18">
                  <c:v>8.65</c:v>
                </c:pt>
                <c:pt idx="19">
                  <c:v>10.24</c:v>
                </c:pt>
                <c:pt idx="20">
                  <c:v>11.52</c:v>
                </c:pt>
                <c:pt idx="21">
                  <c:v>12.49</c:v>
                </c:pt>
                <c:pt idx="22">
                  <c:v>14.15</c:v>
                </c:pt>
                <c:pt idx="23">
                  <c:v>14.88</c:v>
                </c:pt>
                <c:pt idx="24">
                  <c:v>14.08</c:v>
                </c:pt>
                <c:pt idx="25">
                  <c:v>14.57</c:v>
                </c:pt>
                <c:pt idx="26">
                  <c:v>13.71</c:v>
                </c:pt>
                <c:pt idx="27">
                  <c:v>14.32</c:v>
                </c:pt>
                <c:pt idx="28">
                  <c:v>16.2</c:v>
                </c:pt>
                <c:pt idx="29">
                  <c:v>14.86</c:v>
                </c:pt>
                <c:pt idx="30">
                  <c:v>15.72</c:v>
                </c:pt>
                <c:pt idx="31">
                  <c:v>16.72</c:v>
                </c:pt>
                <c:pt idx="32">
                  <c:v>16.52</c:v>
                </c:pt>
                <c:pt idx="33">
                  <c:v>15.38</c:v>
                </c:pt>
                <c:pt idx="34">
                  <c:v>12.41</c:v>
                </c:pt>
                <c:pt idx="35">
                  <c:v>12.85</c:v>
                </c:pt>
                <c:pt idx="36">
                  <c:v>14.32</c:v>
                </c:pt>
                <c:pt idx="37">
                  <c:v>14.73</c:v>
                </c:pt>
                <c:pt idx="38">
                  <c:v>13.95</c:v>
                </c:pt>
                <c:pt idx="39">
                  <c:v>13.98</c:v>
                </c:pt>
                <c:pt idx="40">
                  <c:v>13.34</c:v>
                </c:pt>
                <c:pt idx="41">
                  <c:v>14.07</c:v>
                </c:pt>
                <c:pt idx="42">
                  <c:v>13.24</c:v>
                </c:pt>
                <c:pt idx="43">
                  <c:v>11.43</c:v>
                </c:pt>
                <c:pt idx="44">
                  <c:v>10.85</c:v>
                </c:pt>
                <c:pt idx="45">
                  <c:v>9.32</c:v>
                </c:pt>
                <c:pt idx="46">
                  <c:v>9.16</c:v>
                </c:pt>
                <c:pt idx="47">
                  <c:v>8.91</c:v>
                </c:pt>
                <c:pt idx="48">
                  <c:v>8.6199999999999992</c:v>
                </c:pt>
                <c:pt idx="49">
                  <c:v>8.92</c:v>
                </c:pt>
                <c:pt idx="50">
                  <c:v>9.0399999999999991</c:v>
                </c:pt>
                <c:pt idx="51">
                  <c:v>8.98</c:v>
                </c:pt>
                <c:pt idx="52">
                  <c:v>8.9</c:v>
                </c:pt>
                <c:pt idx="53">
                  <c:v>9.66</c:v>
                </c:pt>
                <c:pt idx="54">
                  <c:v>10.199999999999999</c:v>
                </c:pt>
                <c:pt idx="55">
                  <c:v>10.53</c:v>
                </c:pt>
                <c:pt idx="56">
                  <c:v>10.16</c:v>
                </c:pt>
                <c:pt idx="57">
                  <c:v>9.81</c:v>
                </c:pt>
                <c:pt idx="58">
                  <c:v>9.94</c:v>
                </c:pt>
                <c:pt idx="59">
                  <c:v>10.11</c:v>
                </c:pt>
                <c:pt idx="60">
                  <c:v>9.9</c:v>
                </c:pt>
                <c:pt idx="61">
                  <c:v>10.039999999999999</c:v>
                </c:pt>
                <c:pt idx="62">
                  <c:v>10.59</c:v>
                </c:pt>
                <c:pt idx="63">
                  <c:v>10.9</c:v>
                </c:pt>
                <c:pt idx="64">
                  <c:v>11.66</c:v>
                </c:pt>
                <c:pt idx="65">
                  <c:v>12.08</c:v>
                </c:pt>
                <c:pt idx="66">
                  <c:v>12.03</c:v>
                </c:pt>
                <c:pt idx="67">
                  <c:v>11.82</c:v>
                </c:pt>
                <c:pt idx="68">
                  <c:v>11.58</c:v>
                </c:pt>
                <c:pt idx="69">
                  <c:v>10.9</c:v>
                </c:pt>
                <c:pt idx="70">
                  <c:v>9.82</c:v>
                </c:pt>
                <c:pt idx="71">
                  <c:v>9.33</c:v>
                </c:pt>
                <c:pt idx="72">
                  <c:v>9.02</c:v>
                </c:pt>
                <c:pt idx="73">
                  <c:v>9.2899999999999991</c:v>
                </c:pt>
                <c:pt idx="74">
                  <c:v>9.86</c:v>
                </c:pt>
                <c:pt idx="75">
                  <c:v>9.14</c:v>
                </c:pt>
                <c:pt idx="76">
                  <c:v>8.4600000000000009</c:v>
                </c:pt>
                <c:pt idx="77">
                  <c:v>7.8</c:v>
                </c:pt>
                <c:pt idx="78">
                  <c:v>7.86</c:v>
                </c:pt>
                <c:pt idx="79">
                  <c:v>8.0500000000000007</c:v>
                </c:pt>
                <c:pt idx="80">
                  <c:v>8.07</c:v>
                </c:pt>
                <c:pt idx="81">
                  <c:v>8.01</c:v>
                </c:pt>
                <c:pt idx="82">
                  <c:v>7.88</c:v>
                </c:pt>
                <c:pt idx="83">
                  <c:v>7.67</c:v>
                </c:pt>
                <c:pt idx="84">
                  <c:v>7.73</c:v>
                </c:pt>
                <c:pt idx="85">
                  <c:v>7.61</c:v>
                </c:pt>
                <c:pt idx="86">
                  <c:v>7.03</c:v>
                </c:pt>
                <c:pt idx="87">
                  <c:v>6.44</c:v>
                </c:pt>
                <c:pt idx="88">
                  <c:v>6.65</c:v>
                </c:pt>
                <c:pt idx="89">
                  <c:v>6.73</c:v>
                </c:pt>
                <c:pt idx="90">
                  <c:v>6.27</c:v>
                </c:pt>
                <c:pt idx="91">
                  <c:v>5.93</c:v>
                </c:pt>
                <c:pt idx="92">
                  <c:v>5.77</c:v>
                </c:pt>
                <c:pt idx="93">
                  <c:v>5.72</c:v>
                </c:pt>
                <c:pt idx="94">
                  <c:v>5.8</c:v>
                </c:pt>
                <c:pt idx="95">
                  <c:v>5.87</c:v>
                </c:pt>
                <c:pt idx="96">
                  <c:v>5.78</c:v>
                </c:pt>
                <c:pt idx="97">
                  <c:v>5.96</c:v>
                </c:pt>
                <c:pt idx="98">
                  <c:v>6.03</c:v>
                </c:pt>
                <c:pt idx="99">
                  <c:v>6.5</c:v>
                </c:pt>
                <c:pt idx="100">
                  <c:v>7</c:v>
                </c:pt>
                <c:pt idx="101">
                  <c:v>6.8</c:v>
                </c:pt>
                <c:pt idx="102">
                  <c:v>6.68</c:v>
                </c:pt>
                <c:pt idx="103">
                  <c:v>7.03</c:v>
                </c:pt>
                <c:pt idx="104">
                  <c:v>7.67</c:v>
                </c:pt>
                <c:pt idx="105">
                  <c:v>7.59</c:v>
                </c:pt>
                <c:pt idx="106">
                  <c:v>6.96</c:v>
                </c:pt>
                <c:pt idx="107">
                  <c:v>7.17</c:v>
                </c:pt>
                <c:pt idx="108">
                  <c:v>6.99</c:v>
                </c:pt>
                <c:pt idx="109">
                  <c:v>6.64</c:v>
                </c:pt>
                <c:pt idx="110">
                  <c:v>6.71</c:v>
                </c:pt>
                <c:pt idx="111">
                  <c:v>7.01</c:v>
                </c:pt>
                <c:pt idx="112">
                  <c:v>7.4</c:v>
                </c:pt>
                <c:pt idx="113">
                  <c:v>7.49</c:v>
                </c:pt>
                <c:pt idx="114">
                  <c:v>7.75</c:v>
                </c:pt>
                <c:pt idx="115">
                  <c:v>8.17</c:v>
                </c:pt>
                <c:pt idx="116">
                  <c:v>8.09</c:v>
                </c:pt>
                <c:pt idx="117">
                  <c:v>8.11</c:v>
                </c:pt>
                <c:pt idx="118">
                  <c:v>8.48</c:v>
                </c:pt>
                <c:pt idx="119">
                  <c:v>8.99</c:v>
                </c:pt>
                <c:pt idx="120">
                  <c:v>9.0500000000000007</c:v>
                </c:pt>
                <c:pt idx="121">
                  <c:v>9.25</c:v>
                </c:pt>
                <c:pt idx="122">
                  <c:v>9.57</c:v>
                </c:pt>
                <c:pt idx="123">
                  <c:v>9.36</c:v>
                </c:pt>
                <c:pt idx="124">
                  <c:v>8.98</c:v>
                </c:pt>
                <c:pt idx="125">
                  <c:v>8.44</c:v>
                </c:pt>
                <c:pt idx="126">
                  <c:v>7.89</c:v>
                </c:pt>
                <c:pt idx="127">
                  <c:v>8.18</c:v>
                </c:pt>
                <c:pt idx="128">
                  <c:v>8.2200000000000006</c:v>
                </c:pt>
                <c:pt idx="129">
                  <c:v>7.99</c:v>
                </c:pt>
                <c:pt idx="130">
                  <c:v>7.77</c:v>
                </c:pt>
                <c:pt idx="131">
                  <c:v>7.72</c:v>
                </c:pt>
                <c:pt idx="132">
                  <c:v>7.92</c:v>
                </c:pt>
                <c:pt idx="133">
                  <c:v>8.11</c:v>
                </c:pt>
                <c:pt idx="134">
                  <c:v>8.35</c:v>
                </c:pt>
                <c:pt idx="135">
                  <c:v>8.4</c:v>
                </c:pt>
                <c:pt idx="136">
                  <c:v>8.32</c:v>
                </c:pt>
                <c:pt idx="137">
                  <c:v>8.1</c:v>
                </c:pt>
                <c:pt idx="138">
                  <c:v>7.94</c:v>
                </c:pt>
                <c:pt idx="139">
                  <c:v>7.78</c:v>
                </c:pt>
                <c:pt idx="140">
                  <c:v>7.76</c:v>
                </c:pt>
                <c:pt idx="141">
                  <c:v>7.55</c:v>
                </c:pt>
                <c:pt idx="142">
                  <c:v>7.31</c:v>
                </c:pt>
                <c:pt idx="143">
                  <c:v>7.05</c:v>
                </c:pt>
                <c:pt idx="144">
                  <c:v>6.64</c:v>
                </c:pt>
                <c:pt idx="145">
                  <c:v>6.27</c:v>
                </c:pt>
                <c:pt idx="146">
                  <c:v>6.4</c:v>
                </c:pt>
                <c:pt idx="147">
                  <c:v>6.24</c:v>
                </c:pt>
                <c:pt idx="148">
                  <c:v>6.13</c:v>
                </c:pt>
                <c:pt idx="149">
                  <c:v>6.36</c:v>
                </c:pt>
                <c:pt idx="150">
                  <c:v>6.31</c:v>
                </c:pt>
                <c:pt idx="151">
                  <c:v>5.78</c:v>
                </c:pt>
                <c:pt idx="152">
                  <c:v>5.57</c:v>
                </c:pt>
                <c:pt idx="153">
                  <c:v>5.33</c:v>
                </c:pt>
                <c:pt idx="154">
                  <c:v>4.8899999999999997</c:v>
                </c:pt>
                <c:pt idx="155">
                  <c:v>4.38</c:v>
                </c:pt>
                <c:pt idx="156">
                  <c:v>4.1500000000000004</c:v>
                </c:pt>
                <c:pt idx="157">
                  <c:v>4.29</c:v>
                </c:pt>
                <c:pt idx="158">
                  <c:v>4.63</c:v>
                </c:pt>
                <c:pt idx="159">
                  <c:v>4.3</c:v>
                </c:pt>
                <c:pt idx="160">
                  <c:v>4.1900000000000004</c:v>
                </c:pt>
                <c:pt idx="161">
                  <c:v>4.17</c:v>
                </c:pt>
                <c:pt idx="162">
                  <c:v>3.6</c:v>
                </c:pt>
                <c:pt idx="163">
                  <c:v>3.47</c:v>
                </c:pt>
                <c:pt idx="164">
                  <c:v>3.18</c:v>
                </c:pt>
                <c:pt idx="165">
                  <c:v>3.3</c:v>
                </c:pt>
                <c:pt idx="166">
                  <c:v>3.68</c:v>
                </c:pt>
                <c:pt idx="167">
                  <c:v>3.71</c:v>
                </c:pt>
                <c:pt idx="168">
                  <c:v>3.5</c:v>
                </c:pt>
                <c:pt idx="169">
                  <c:v>3.39</c:v>
                </c:pt>
                <c:pt idx="170">
                  <c:v>3.33</c:v>
                </c:pt>
                <c:pt idx="171">
                  <c:v>3.24</c:v>
                </c:pt>
                <c:pt idx="172">
                  <c:v>3.36</c:v>
                </c:pt>
                <c:pt idx="173">
                  <c:v>3.54</c:v>
                </c:pt>
                <c:pt idx="174">
                  <c:v>3.47</c:v>
                </c:pt>
                <c:pt idx="175">
                  <c:v>3.44</c:v>
                </c:pt>
                <c:pt idx="176">
                  <c:v>3.36</c:v>
                </c:pt>
                <c:pt idx="177">
                  <c:v>3.39</c:v>
                </c:pt>
                <c:pt idx="178">
                  <c:v>3.58</c:v>
                </c:pt>
                <c:pt idx="179">
                  <c:v>3.61</c:v>
                </c:pt>
                <c:pt idx="180">
                  <c:v>3.54</c:v>
                </c:pt>
                <c:pt idx="181">
                  <c:v>3.87</c:v>
                </c:pt>
                <c:pt idx="182">
                  <c:v>4.32</c:v>
                </c:pt>
                <c:pt idx="183">
                  <c:v>4.82</c:v>
                </c:pt>
                <c:pt idx="184">
                  <c:v>5.31</c:v>
                </c:pt>
                <c:pt idx="185">
                  <c:v>5.27</c:v>
                </c:pt>
                <c:pt idx="186">
                  <c:v>5.48</c:v>
                </c:pt>
                <c:pt idx="187">
                  <c:v>5.56</c:v>
                </c:pt>
                <c:pt idx="188">
                  <c:v>5.76</c:v>
                </c:pt>
                <c:pt idx="189">
                  <c:v>6.11</c:v>
                </c:pt>
                <c:pt idx="190">
                  <c:v>6.54</c:v>
                </c:pt>
                <c:pt idx="191">
                  <c:v>7.14</c:v>
                </c:pt>
                <c:pt idx="192">
                  <c:v>7.05</c:v>
                </c:pt>
                <c:pt idx="193">
                  <c:v>6.7</c:v>
                </c:pt>
                <c:pt idx="194">
                  <c:v>6.43</c:v>
                </c:pt>
                <c:pt idx="195">
                  <c:v>6.27</c:v>
                </c:pt>
                <c:pt idx="196">
                  <c:v>6</c:v>
                </c:pt>
                <c:pt idx="197">
                  <c:v>5.64</c:v>
                </c:pt>
                <c:pt idx="198">
                  <c:v>5.59</c:v>
                </c:pt>
                <c:pt idx="199">
                  <c:v>5.75</c:v>
                </c:pt>
                <c:pt idx="200">
                  <c:v>5.62</c:v>
                </c:pt>
                <c:pt idx="201">
                  <c:v>5.59</c:v>
                </c:pt>
                <c:pt idx="202">
                  <c:v>5.43</c:v>
                </c:pt>
                <c:pt idx="203">
                  <c:v>5.31</c:v>
                </c:pt>
                <c:pt idx="204">
                  <c:v>5.09</c:v>
                </c:pt>
                <c:pt idx="205">
                  <c:v>4.9400000000000004</c:v>
                </c:pt>
                <c:pt idx="206">
                  <c:v>5.34</c:v>
                </c:pt>
                <c:pt idx="207">
                  <c:v>5.54</c:v>
                </c:pt>
                <c:pt idx="208">
                  <c:v>5.64</c:v>
                </c:pt>
                <c:pt idx="209">
                  <c:v>5.81</c:v>
                </c:pt>
                <c:pt idx="210">
                  <c:v>5.85</c:v>
                </c:pt>
                <c:pt idx="211">
                  <c:v>5.67</c:v>
                </c:pt>
                <c:pt idx="212">
                  <c:v>5.83</c:v>
                </c:pt>
                <c:pt idx="213">
                  <c:v>5.55</c:v>
                </c:pt>
                <c:pt idx="214">
                  <c:v>5.42</c:v>
                </c:pt>
                <c:pt idx="215">
                  <c:v>5.47</c:v>
                </c:pt>
                <c:pt idx="216">
                  <c:v>5.61</c:v>
                </c:pt>
                <c:pt idx="217">
                  <c:v>5.53</c:v>
                </c:pt>
                <c:pt idx="218">
                  <c:v>5.8</c:v>
                </c:pt>
                <c:pt idx="219">
                  <c:v>5.99</c:v>
                </c:pt>
                <c:pt idx="220">
                  <c:v>5.87</c:v>
                </c:pt>
                <c:pt idx="221">
                  <c:v>5.69</c:v>
                </c:pt>
                <c:pt idx="222">
                  <c:v>5.54</c:v>
                </c:pt>
                <c:pt idx="223">
                  <c:v>5.56</c:v>
                </c:pt>
                <c:pt idx="224">
                  <c:v>5.52</c:v>
                </c:pt>
                <c:pt idx="225">
                  <c:v>5.46</c:v>
                </c:pt>
                <c:pt idx="226">
                  <c:v>5.46</c:v>
                </c:pt>
                <c:pt idx="227">
                  <c:v>5.53</c:v>
                </c:pt>
                <c:pt idx="228">
                  <c:v>5.24</c:v>
                </c:pt>
                <c:pt idx="229">
                  <c:v>5.31</c:v>
                </c:pt>
                <c:pt idx="230">
                  <c:v>5.39</c:v>
                </c:pt>
                <c:pt idx="231">
                  <c:v>5.38</c:v>
                </c:pt>
                <c:pt idx="232">
                  <c:v>5.44</c:v>
                </c:pt>
                <c:pt idx="233">
                  <c:v>5.41</c:v>
                </c:pt>
                <c:pt idx="234">
                  <c:v>5.36</c:v>
                </c:pt>
                <c:pt idx="235">
                  <c:v>5.21</c:v>
                </c:pt>
                <c:pt idx="236">
                  <c:v>4.71</c:v>
                </c:pt>
                <c:pt idx="237">
                  <c:v>4.12</c:v>
                </c:pt>
                <c:pt idx="238">
                  <c:v>4.53</c:v>
                </c:pt>
                <c:pt idx="239">
                  <c:v>4.5199999999999996</c:v>
                </c:pt>
                <c:pt idx="240">
                  <c:v>4.51</c:v>
                </c:pt>
                <c:pt idx="241">
                  <c:v>4.7</c:v>
                </c:pt>
                <c:pt idx="242">
                  <c:v>4.78</c:v>
                </c:pt>
                <c:pt idx="243">
                  <c:v>4.6900000000000004</c:v>
                </c:pt>
                <c:pt idx="244">
                  <c:v>4.8499999999999996</c:v>
                </c:pt>
                <c:pt idx="245">
                  <c:v>5.0999999999999996</c:v>
                </c:pt>
                <c:pt idx="246">
                  <c:v>5.03</c:v>
                </c:pt>
                <c:pt idx="247">
                  <c:v>5.2</c:v>
                </c:pt>
                <c:pt idx="248">
                  <c:v>5.25</c:v>
                </c:pt>
                <c:pt idx="249">
                  <c:v>5.43</c:v>
                </c:pt>
                <c:pt idx="250">
                  <c:v>5.55</c:v>
                </c:pt>
                <c:pt idx="251">
                  <c:v>5.84</c:v>
                </c:pt>
                <c:pt idx="252">
                  <c:v>6.12</c:v>
                </c:pt>
                <c:pt idx="253">
                  <c:v>6.22</c:v>
                </c:pt>
                <c:pt idx="254">
                  <c:v>6.22</c:v>
                </c:pt>
                <c:pt idx="255">
                  <c:v>6.15</c:v>
                </c:pt>
                <c:pt idx="256">
                  <c:v>6.33</c:v>
                </c:pt>
                <c:pt idx="257">
                  <c:v>6.17</c:v>
                </c:pt>
                <c:pt idx="258">
                  <c:v>6.08</c:v>
                </c:pt>
                <c:pt idx="259">
                  <c:v>6.18</c:v>
                </c:pt>
                <c:pt idx="260">
                  <c:v>6.13</c:v>
                </c:pt>
                <c:pt idx="261">
                  <c:v>6.01</c:v>
                </c:pt>
                <c:pt idx="262">
                  <c:v>6.09</c:v>
                </c:pt>
                <c:pt idx="263">
                  <c:v>5.6</c:v>
                </c:pt>
                <c:pt idx="264">
                  <c:v>4.8099999999999996</c:v>
                </c:pt>
                <c:pt idx="265">
                  <c:v>4.68</c:v>
                </c:pt>
                <c:pt idx="266">
                  <c:v>4.3</c:v>
                </c:pt>
                <c:pt idx="267">
                  <c:v>3.98</c:v>
                </c:pt>
                <c:pt idx="268">
                  <c:v>3.78</c:v>
                </c:pt>
                <c:pt idx="269">
                  <c:v>3.58</c:v>
                </c:pt>
                <c:pt idx="270">
                  <c:v>3.62</c:v>
                </c:pt>
                <c:pt idx="271">
                  <c:v>3.47</c:v>
                </c:pt>
                <c:pt idx="272">
                  <c:v>2.82</c:v>
                </c:pt>
                <c:pt idx="273">
                  <c:v>2.33</c:v>
                </c:pt>
                <c:pt idx="274">
                  <c:v>2.1800000000000002</c:v>
                </c:pt>
                <c:pt idx="275">
                  <c:v>2.2200000000000002</c:v>
                </c:pt>
                <c:pt idx="276">
                  <c:v>2.16</c:v>
                </c:pt>
                <c:pt idx="277">
                  <c:v>2.23</c:v>
                </c:pt>
                <c:pt idx="278">
                  <c:v>2.57</c:v>
                </c:pt>
                <c:pt idx="279">
                  <c:v>2.48</c:v>
                </c:pt>
                <c:pt idx="280">
                  <c:v>2.35</c:v>
                </c:pt>
                <c:pt idx="281">
                  <c:v>2.2000000000000002</c:v>
                </c:pt>
                <c:pt idx="282">
                  <c:v>1.96</c:v>
                </c:pt>
                <c:pt idx="283">
                  <c:v>1.76</c:v>
                </c:pt>
                <c:pt idx="284">
                  <c:v>1.72</c:v>
                </c:pt>
                <c:pt idx="285">
                  <c:v>1.65</c:v>
                </c:pt>
                <c:pt idx="286">
                  <c:v>1.49</c:v>
                </c:pt>
                <c:pt idx="287">
                  <c:v>1.45</c:v>
                </c:pt>
                <c:pt idx="288">
                  <c:v>1.36</c:v>
                </c:pt>
                <c:pt idx="289">
                  <c:v>1.3</c:v>
                </c:pt>
                <c:pt idx="290">
                  <c:v>1.24</c:v>
                </c:pt>
                <c:pt idx="291">
                  <c:v>1.27</c:v>
                </c:pt>
                <c:pt idx="292">
                  <c:v>1.18</c:v>
                </c:pt>
                <c:pt idx="293">
                  <c:v>1.01</c:v>
                </c:pt>
                <c:pt idx="294">
                  <c:v>1.1200000000000001</c:v>
                </c:pt>
                <c:pt idx="295">
                  <c:v>1.31</c:v>
                </c:pt>
                <c:pt idx="296">
                  <c:v>1.24</c:v>
                </c:pt>
                <c:pt idx="297">
                  <c:v>1.25</c:v>
                </c:pt>
                <c:pt idx="298">
                  <c:v>1.34</c:v>
                </c:pt>
                <c:pt idx="299">
                  <c:v>1.31</c:v>
                </c:pt>
                <c:pt idx="300">
                  <c:v>1.24</c:v>
                </c:pt>
                <c:pt idx="301">
                  <c:v>1.24</c:v>
                </c:pt>
                <c:pt idx="302">
                  <c:v>1.19</c:v>
                </c:pt>
                <c:pt idx="303">
                  <c:v>1.43</c:v>
                </c:pt>
                <c:pt idx="304">
                  <c:v>1.78</c:v>
                </c:pt>
                <c:pt idx="305">
                  <c:v>2.12</c:v>
                </c:pt>
                <c:pt idx="306">
                  <c:v>2.1</c:v>
                </c:pt>
                <c:pt idx="307">
                  <c:v>2.02</c:v>
                </c:pt>
                <c:pt idx="308">
                  <c:v>2.12</c:v>
                </c:pt>
                <c:pt idx="309">
                  <c:v>2.23</c:v>
                </c:pt>
                <c:pt idx="310">
                  <c:v>2.5</c:v>
                </c:pt>
                <c:pt idx="311">
                  <c:v>2.67</c:v>
                </c:pt>
                <c:pt idx="312">
                  <c:v>2.86</c:v>
                </c:pt>
                <c:pt idx="313">
                  <c:v>3.03</c:v>
                </c:pt>
                <c:pt idx="314">
                  <c:v>3.3</c:v>
                </c:pt>
                <c:pt idx="315">
                  <c:v>3.32</c:v>
                </c:pt>
                <c:pt idx="316">
                  <c:v>3.33</c:v>
                </c:pt>
                <c:pt idx="317">
                  <c:v>3.36</c:v>
                </c:pt>
                <c:pt idx="318">
                  <c:v>3.64</c:v>
                </c:pt>
                <c:pt idx="319">
                  <c:v>3.87</c:v>
                </c:pt>
                <c:pt idx="320">
                  <c:v>3.85</c:v>
                </c:pt>
                <c:pt idx="321">
                  <c:v>4.18</c:v>
                </c:pt>
                <c:pt idx="322">
                  <c:v>4.33</c:v>
                </c:pt>
                <c:pt idx="323">
                  <c:v>4.3499999999999996</c:v>
                </c:pt>
                <c:pt idx="324">
                  <c:v>4.45</c:v>
                </c:pt>
                <c:pt idx="325">
                  <c:v>4.68</c:v>
                </c:pt>
                <c:pt idx="326">
                  <c:v>4.7699999999999996</c:v>
                </c:pt>
                <c:pt idx="327">
                  <c:v>4.9000000000000004</c:v>
                </c:pt>
                <c:pt idx="328">
                  <c:v>5</c:v>
                </c:pt>
                <c:pt idx="329">
                  <c:v>5.16</c:v>
                </c:pt>
                <c:pt idx="330">
                  <c:v>5.22</c:v>
                </c:pt>
                <c:pt idx="331">
                  <c:v>5.08</c:v>
                </c:pt>
                <c:pt idx="332">
                  <c:v>4.97</c:v>
                </c:pt>
                <c:pt idx="333">
                  <c:v>5.01</c:v>
                </c:pt>
                <c:pt idx="334">
                  <c:v>5.01</c:v>
                </c:pt>
                <c:pt idx="335">
                  <c:v>4.9400000000000004</c:v>
                </c:pt>
                <c:pt idx="336">
                  <c:v>5.0599999999999996</c:v>
                </c:pt>
                <c:pt idx="337">
                  <c:v>5.05</c:v>
                </c:pt>
                <c:pt idx="338">
                  <c:v>4.92</c:v>
                </c:pt>
                <c:pt idx="339">
                  <c:v>4.93</c:v>
                </c:pt>
                <c:pt idx="340">
                  <c:v>4.91</c:v>
                </c:pt>
                <c:pt idx="341">
                  <c:v>4.96</c:v>
                </c:pt>
                <c:pt idx="342">
                  <c:v>4.96</c:v>
                </c:pt>
                <c:pt idx="343">
                  <c:v>4.47</c:v>
                </c:pt>
                <c:pt idx="344">
                  <c:v>4.1399999999999997</c:v>
                </c:pt>
                <c:pt idx="345">
                  <c:v>4.0999999999999996</c:v>
                </c:pt>
                <c:pt idx="346">
                  <c:v>3.5</c:v>
                </c:pt>
                <c:pt idx="347">
                  <c:v>3.26</c:v>
                </c:pt>
                <c:pt idx="348">
                  <c:v>2.71</c:v>
                </c:pt>
                <c:pt idx="349">
                  <c:v>2.0499999999999998</c:v>
                </c:pt>
                <c:pt idx="350">
                  <c:v>1.54</c:v>
                </c:pt>
                <c:pt idx="351">
                  <c:v>1.74</c:v>
                </c:pt>
                <c:pt idx="352">
                  <c:v>2.06</c:v>
                </c:pt>
                <c:pt idx="353">
                  <c:v>2.42</c:v>
                </c:pt>
                <c:pt idx="354">
                  <c:v>2.2799999999999998</c:v>
                </c:pt>
                <c:pt idx="355">
                  <c:v>2.1800000000000002</c:v>
                </c:pt>
                <c:pt idx="356">
                  <c:v>1.91</c:v>
                </c:pt>
                <c:pt idx="357">
                  <c:v>1.42</c:v>
                </c:pt>
                <c:pt idx="358">
                  <c:v>1.07</c:v>
                </c:pt>
                <c:pt idx="359">
                  <c:v>0.49</c:v>
                </c:pt>
                <c:pt idx="360">
                  <c:v>0.44</c:v>
                </c:pt>
                <c:pt idx="361">
                  <c:v>0.62</c:v>
                </c:pt>
                <c:pt idx="362">
                  <c:v>0.64</c:v>
                </c:pt>
                <c:pt idx="363">
                  <c:v>0.55000000000000004</c:v>
                </c:pt>
                <c:pt idx="364">
                  <c:v>0.5</c:v>
                </c:pt>
                <c:pt idx="365">
                  <c:v>0.51</c:v>
                </c:pt>
                <c:pt idx="366">
                  <c:v>0.48</c:v>
                </c:pt>
                <c:pt idx="367">
                  <c:v>0.46</c:v>
                </c:pt>
                <c:pt idx="368">
                  <c:v>0.4</c:v>
                </c:pt>
                <c:pt idx="369">
                  <c:v>0.37</c:v>
                </c:pt>
                <c:pt idx="370">
                  <c:v>0.31</c:v>
                </c:pt>
                <c:pt idx="371">
                  <c:v>0.37</c:v>
                </c:pt>
                <c:pt idx="372">
                  <c:v>0.35</c:v>
                </c:pt>
                <c:pt idx="373">
                  <c:v>0.35</c:v>
                </c:pt>
                <c:pt idx="374">
                  <c:v>0.4</c:v>
                </c:pt>
                <c:pt idx="375">
                  <c:v>0.45</c:v>
                </c:pt>
                <c:pt idx="376">
                  <c:v>0.37</c:v>
                </c:pt>
                <c:pt idx="377">
                  <c:v>0.32</c:v>
                </c:pt>
                <c:pt idx="378">
                  <c:v>0.28999999999999998</c:v>
                </c:pt>
                <c:pt idx="379">
                  <c:v>0.26</c:v>
                </c:pt>
                <c:pt idx="380">
                  <c:v>0.26</c:v>
                </c:pt>
                <c:pt idx="381">
                  <c:v>0.23</c:v>
                </c:pt>
                <c:pt idx="382">
                  <c:v>0.25</c:v>
                </c:pt>
                <c:pt idx="383">
                  <c:v>0.28999999999999998</c:v>
                </c:pt>
                <c:pt idx="384">
                  <c:v>0.27</c:v>
                </c:pt>
                <c:pt idx="385">
                  <c:v>0.28999999999999998</c:v>
                </c:pt>
                <c:pt idx="386">
                  <c:v>0.26</c:v>
                </c:pt>
                <c:pt idx="387">
                  <c:v>0.25</c:v>
                </c:pt>
                <c:pt idx="388">
                  <c:v>0.19</c:v>
                </c:pt>
                <c:pt idx="389">
                  <c:v>0.18</c:v>
                </c:pt>
                <c:pt idx="390">
                  <c:v>0.19</c:v>
                </c:pt>
                <c:pt idx="391">
                  <c:v>0.11</c:v>
                </c:pt>
                <c:pt idx="392">
                  <c:v>0.1</c:v>
                </c:pt>
                <c:pt idx="393">
                  <c:v>0.11</c:v>
                </c:pt>
                <c:pt idx="394">
                  <c:v>0.11</c:v>
                </c:pt>
                <c:pt idx="395">
                  <c:v>0.12</c:v>
                </c:pt>
                <c:pt idx="396">
                  <c:v>0.12</c:v>
                </c:pt>
                <c:pt idx="397">
                  <c:v>0.16</c:v>
                </c:pt>
                <c:pt idx="398">
                  <c:v>0.19</c:v>
                </c:pt>
                <c:pt idx="399">
                  <c:v>0.18</c:v>
                </c:pt>
                <c:pt idx="400">
                  <c:v>0.19</c:v>
                </c:pt>
                <c:pt idx="40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C-4D33-84DA-5C9A511EE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90447"/>
        <c:axId val="38742799"/>
      </c:lineChart>
      <c:dateAx>
        <c:axId val="357904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42799"/>
        <c:crosses val="autoZero"/>
        <c:auto val="1"/>
        <c:lblOffset val="100"/>
        <c:baseTimeUnit val="months"/>
      </c:dateAx>
      <c:valAx>
        <c:axId val="387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79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T-Bond_2Y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Data!$H$2:$H$403</c:f>
              <c:numCache>
                <c:formatCode>0.00</c:formatCode>
                <c:ptCount val="402"/>
                <c:pt idx="0">
                  <c:v>9.86</c:v>
                </c:pt>
                <c:pt idx="1">
                  <c:v>9.7200000000000006</c:v>
                </c:pt>
                <c:pt idx="2">
                  <c:v>9.7899999999999991</c:v>
                </c:pt>
                <c:pt idx="3">
                  <c:v>9.7799999999999994</c:v>
                </c:pt>
                <c:pt idx="4">
                  <c:v>9.7799999999999994</c:v>
                </c:pt>
                <c:pt idx="5">
                  <c:v>9.2200000000000006</c:v>
                </c:pt>
                <c:pt idx="6">
                  <c:v>9.14</c:v>
                </c:pt>
                <c:pt idx="7">
                  <c:v>9.4600000000000009</c:v>
                </c:pt>
                <c:pt idx="8">
                  <c:v>10.06</c:v>
                </c:pt>
                <c:pt idx="9">
                  <c:v>11.49</c:v>
                </c:pt>
                <c:pt idx="10">
                  <c:v>11.81</c:v>
                </c:pt>
                <c:pt idx="11">
                  <c:v>11.39</c:v>
                </c:pt>
                <c:pt idx="12">
                  <c:v>11.5</c:v>
                </c:pt>
                <c:pt idx="13">
                  <c:v>13.42</c:v>
                </c:pt>
                <c:pt idx="14">
                  <c:v>14.88</c:v>
                </c:pt>
                <c:pt idx="15">
                  <c:v>12.5</c:v>
                </c:pt>
                <c:pt idx="16">
                  <c:v>9.4499999999999993</c:v>
                </c:pt>
                <c:pt idx="17">
                  <c:v>8.73</c:v>
                </c:pt>
                <c:pt idx="18">
                  <c:v>9.0299999999999994</c:v>
                </c:pt>
                <c:pt idx="19">
                  <c:v>10.53</c:v>
                </c:pt>
                <c:pt idx="20">
                  <c:v>11.57</c:v>
                </c:pt>
                <c:pt idx="21">
                  <c:v>12.09</c:v>
                </c:pt>
                <c:pt idx="22">
                  <c:v>13.51</c:v>
                </c:pt>
                <c:pt idx="23">
                  <c:v>14.08</c:v>
                </c:pt>
                <c:pt idx="24">
                  <c:v>13.26</c:v>
                </c:pt>
                <c:pt idx="25">
                  <c:v>13.92</c:v>
                </c:pt>
                <c:pt idx="26">
                  <c:v>13.57</c:v>
                </c:pt>
                <c:pt idx="27">
                  <c:v>14.15</c:v>
                </c:pt>
                <c:pt idx="28">
                  <c:v>15.46</c:v>
                </c:pt>
                <c:pt idx="29">
                  <c:v>14.51</c:v>
                </c:pt>
                <c:pt idx="30">
                  <c:v>15.35</c:v>
                </c:pt>
                <c:pt idx="31">
                  <c:v>16.28</c:v>
                </c:pt>
                <c:pt idx="32">
                  <c:v>16.46</c:v>
                </c:pt>
                <c:pt idx="33">
                  <c:v>15.54</c:v>
                </c:pt>
                <c:pt idx="34">
                  <c:v>12.88</c:v>
                </c:pt>
                <c:pt idx="35">
                  <c:v>13.29</c:v>
                </c:pt>
                <c:pt idx="36">
                  <c:v>14.57</c:v>
                </c:pt>
                <c:pt idx="37">
                  <c:v>14.82</c:v>
                </c:pt>
                <c:pt idx="38">
                  <c:v>14.19</c:v>
                </c:pt>
                <c:pt idx="39">
                  <c:v>14.2</c:v>
                </c:pt>
                <c:pt idx="40">
                  <c:v>13.78</c:v>
                </c:pt>
                <c:pt idx="41">
                  <c:v>14.47</c:v>
                </c:pt>
                <c:pt idx="42">
                  <c:v>13.8</c:v>
                </c:pt>
                <c:pt idx="43">
                  <c:v>12.32</c:v>
                </c:pt>
                <c:pt idx="44">
                  <c:v>11.78</c:v>
                </c:pt>
                <c:pt idx="45">
                  <c:v>10.19</c:v>
                </c:pt>
                <c:pt idx="46">
                  <c:v>9.8000000000000007</c:v>
                </c:pt>
                <c:pt idx="47">
                  <c:v>9.66</c:v>
                </c:pt>
                <c:pt idx="48">
                  <c:v>9.33</c:v>
                </c:pt>
                <c:pt idx="49">
                  <c:v>9.64</c:v>
                </c:pt>
                <c:pt idx="50">
                  <c:v>9.66</c:v>
                </c:pt>
                <c:pt idx="51">
                  <c:v>9.57</c:v>
                </c:pt>
                <c:pt idx="52">
                  <c:v>9.49</c:v>
                </c:pt>
                <c:pt idx="53">
                  <c:v>10.18</c:v>
                </c:pt>
                <c:pt idx="54">
                  <c:v>10.69</c:v>
                </c:pt>
                <c:pt idx="55">
                  <c:v>11.07</c:v>
                </c:pt>
                <c:pt idx="56">
                  <c:v>10.79</c:v>
                </c:pt>
                <c:pt idx="57">
                  <c:v>10.57</c:v>
                </c:pt>
                <c:pt idx="58">
                  <c:v>10.66</c:v>
                </c:pt>
                <c:pt idx="59">
                  <c:v>10.84</c:v>
                </c:pt>
                <c:pt idx="60">
                  <c:v>10.64</c:v>
                </c:pt>
                <c:pt idx="61">
                  <c:v>10.79</c:v>
                </c:pt>
                <c:pt idx="62">
                  <c:v>11.31</c:v>
                </c:pt>
                <c:pt idx="63">
                  <c:v>11.69</c:v>
                </c:pt>
                <c:pt idx="64">
                  <c:v>12.47</c:v>
                </c:pt>
                <c:pt idx="65">
                  <c:v>12.91</c:v>
                </c:pt>
                <c:pt idx="66">
                  <c:v>12.88</c:v>
                </c:pt>
                <c:pt idx="67">
                  <c:v>12.43</c:v>
                </c:pt>
                <c:pt idx="68">
                  <c:v>12.2</c:v>
                </c:pt>
                <c:pt idx="69">
                  <c:v>11.6</c:v>
                </c:pt>
                <c:pt idx="70">
                  <c:v>10.65</c:v>
                </c:pt>
                <c:pt idx="71">
                  <c:v>10.18</c:v>
                </c:pt>
                <c:pt idx="72">
                  <c:v>9.93</c:v>
                </c:pt>
                <c:pt idx="73">
                  <c:v>10.17</c:v>
                </c:pt>
                <c:pt idx="74">
                  <c:v>10.71</c:v>
                </c:pt>
                <c:pt idx="75">
                  <c:v>10.09</c:v>
                </c:pt>
                <c:pt idx="76">
                  <c:v>9.39</c:v>
                </c:pt>
                <c:pt idx="77">
                  <c:v>8.69</c:v>
                </c:pt>
                <c:pt idx="78">
                  <c:v>8.77</c:v>
                </c:pt>
                <c:pt idx="79">
                  <c:v>8.94</c:v>
                </c:pt>
                <c:pt idx="80">
                  <c:v>8.98</c:v>
                </c:pt>
                <c:pt idx="81">
                  <c:v>8.86</c:v>
                </c:pt>
                <c:pt idx="82">
                  <c:v>8.58</c:v>
                </c:pt>
                <c:pt idx="83">
                  <c:v>8.15</c:v>
                </c:pt>
                <c:pt idx="84">
                  <c:v>8.14</c:v>
                </c:pt>
                <c:pt idx="85">
                  <c:v>7.97</c:v>
                </c:pt>
                <c:pt idx="86">
                  <c:v>7.21</c:v>
                </c:pt>
                <c:pt idx="87">
                  <c:v>6.7</c:v>
                </c:pt>
                <c:pt idx="88">
                  <c:v>7.07</c:v>
                </c:pt>
                <c:pt idx="89">
                  <c:v>7.18</c:v>
                </c:pt>
                <c:pt idx="90">
                  <c:v>6.67</c:v>
                </c:pt>
                <c:pt idx="91">
                  <c:v>6.33</c:v>
                </c:pt>
                <c:pt idx="92">
                  <c:v>6.35</c:v>
                </c:pt>
                <c:pt idx="93">
                  <c:v>6.28</c:v>
                </c:pt>
                <c:pt idx="94">
                  <c:v>6.28</c:v>
                </c:pt>
                <c:pt idx="95">
                  <c:v>6.27</c:v>
                </c:pt>
                <c:pt idx="96">
                  <c:v>6.23</c:v>
                </c:pt>
                <c:pt idx="97">
                  <c:v>6.4</c:v>
                </c:pt>
                <c:pt idx="98">
                  <c:v>6.42</c:v>
                </c:pt>
                <c:pt idx="99">
                  <c:v>7.02</c:v>
                </c:pt>
                <c:pt idx="100">
                  <c:v>7.76</c:v>
                </c:pt>
                <c:pt idx="101">
                  <c:v>7.57</c:v>
                </c:pt>
                <c:pt idx="102">
                  <c:v>7.44</c:v>
                </c:pt>
                <c:pt idx="103">
                  <c:v>7.75</c:v>
                </c:pt>
                <c:pt idx="104">
                  <c:v>8.34</c:v>
                </c:pt>
                <c:pt idx="105">
                  <c:v>8.4</c:v>
                </c:pt>
                <c:pt idx="106">
                  <c:v>7.69</c:v>
                </c:pt>
                <c:pt idx="107">
                  <c:v>7.86</c:v>
                </c:pt>
                <c:pt idx="108">
                  <c:v>7.63</c:v>
                </c:pt>
                <c:pt idx="109">
                  <c:v>7.18</c:v>
                </c:pt>
                <c:pt idx="110">
                  <c:v>7.27</c:v>
                </c:pt>
                <c:pt idx="111">
                  <c:v>7.59</c:v>
                </c:pt>
                <c:pt idx="112">
                  <c:v>8</c:v>
                </c:pt>
                <c:pt idx="113">
                  <c:v>8.0299999999999994</c:v>
                </c:pt>
                <c:pt idx="114">
                  <c:v>8.2799999999999994</c:v>
                </c:pt>
                <c:pt idx="115">
                  <c:v>8.6300000000000008</c:v>
                </c:pt>
                <c:pt idx="116">
                  <c:v>8.4600000000000009</c:v>
                </c:pt>
                <c:pt idx="117">
                  <c:v>8.35</c:v>
                </c:pt>
                <c:pt idx="118">
                  <c:v>8.67</c:v>
                </c:pt>
                <c:pt idx="119">
                  <c:v>9.09</c:v>
                </c:pt>
                <c:pt idx="120">
                  <c:v>9.18</c:v>
                </c:pt>
                <c:pt idx="121">
                  <c:v>9.3699999999999992</c:v>
                </c:pt>
                <c:pt idx="122">
                  <c:v>9.68</c:v>
                </c:pt>
                <c:pt idx="123">
                  <c:v>9.4499999999999993</c:v>
                </c:pt>
                <c:pt idx="124">
                  <c:v>9.02</c:v>
                </c:pt>
                <c:pt idx="125">
                  <c:v>8.41</c:v>
                </c:pt>
                <c:pt idx="126">
                  <c:v>7.82</c:v>
                </c:pt>
                <c:pt idx="127">
                  <c:v>8.14</c:v>
                </c:pt>
                <c:pt idx="128">
                  <c:v>8.2799999999999994</c:v>
                </c:pt>
                <c:pt idx="129">
                  <c:v>7.98</c:v>
                </c:pt>
                <c:pt idx="130">
                  <c:v>7.8</c:v>
                </c:pt>
                <c:pt idx="131">
                  <c:v>7.78</c:v>
                </c:pt>
                <c:pt idx="132">
                  <c:v>8.09</c:v>
                </c:pt>
                <c:pt idx="133">
                  <c:v>8.3699999999999992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8.64</c:v>
                </c:pt>
                <c:pt idx="137">
                  <c:v>8.35</c:v>
                </c:pt>
                <c:pt idx="138">
                  <c:v>8.16</c:v>
                </c:pt>
                <c:pt idx="139">
                  <c:v>8.06</c:v>
                </c:pt>
                <c:pt idx="140">
                  <c:v>8.08</c:v>
                </c:pt>
                <c:pt idx="141">
                  <c:v>7.88</c:v>
                </c:pt>
                <c:pt idx="142">
                  <c:v>7.6</c:v>
                </c:pt>
                <c:pt idx="143">
                  <c:v>7.31</c:v>
                </c:pt>
                <c:pt idx="144">
                  <c:v>7.13</c:v>
                </c:pt>
                <c:pt idx="145">
                  <c:v>6.87</c:v>
                </c:pt>
                <c:pt idx="146">
                  <c:v>7.1</c:v>
                </c:pt>
                <c:pt idx="147">
                  <c:v>6.95</c:v>
                </c:pt>
                <c:pt idx="148">
                  <c:v>6.78</c:v>
                </c:pt>
                <c:pt idx="149">
                  <c:v>6.96</c:v>
                </c:pt>
                <c:pt idx="150">
                  <c:v>6.92</c:v>
                </c:pt>
                <c:pt idx="151">
                  <c:v>6.43</c:v>
                </c:pt>
                <c:pt idx="152">
                  <c:v>6.18</c:v>
                </c:pt>
                <c:pt idx="153">
                  <c:v>5.91</c:v>
                </c:pt>
                <c:pt idx="154">
                  <c:v>5.56</c:v>
                </c:pt>
                <c:pt idx="155">
                  <c:v>5.03</c:v>
                </c:pt>
                <c:pt idx="156">
                  <c:v>4.96</c:v>
                </c:pt>
                <c:pt idx="157">
                  <c:v>5.21</c:v>
                </c:pt>
                <c:pt idx="158">
                  <c:v>5.69</c:v>
                </c:pt>
                <c:pt idx="159">
                  <c:v>5.34</c:v>
                </c:pt>
                <c:pt idx="160">
                  <c:v>5.23</c:v>
                </c:pt>
                <c:pt idx="161">
                  <c:v>5.05</c:v>
                </c:pt>
                <c:pt idx="162">
                  <c:v>4.3600000000000003</c:v>
                </c:pt>
                <c:pt idx="163">
                  <c:v>4.1900000000000004</c:v>
                </c:pt>
                <c:pt idx="164">
                  <c:v>3.89</c:v>
                </c:pt>
                <c:pt idx="165">
                  <c:v>4.08</c:v>
                </c:pt>
                <c:pt idx="166">
                  <c:v>4.58</c:v>
                </c:pt>
                <c:pt idx="167">
                  <c:v>4.67</c:v>
                </c:pt>
                <c:pt idx="168">
                  <c:v>4.3899999999999997</c:v>
                </c:pt>
                <c:pt idx="169">
                  <c:v>4.0999999999999996</c:v>
                </c:pt>
                <c:pt idx="170">
                  <c:v>3.95</c:v>
                </c:pt>
                <c:pt idx="171">
                  <c:v>3.84</c:v>
                </c:pt>
                <c:pt idx="172">
                  <c:v>3.98</c:v>
                </c:pt>
                <c:pt idx="173">
                  <c:v>4.16</c:v>
                </c:pt>
                <c:pt idx="174">
                  <c:v>4.07</c:v>
                </c:pt>
                <c:pt idx="175">
                  <c:v>4</c:v>
                </c:pt>
                <c:pt idx="176">
                  <c:v>3.85</c:v>
                </c:pt>
                <c:pt idx="177">
                  <c:v>3.87</c:v>
                </c:pt>
                <c:pt idx="178">
                  <c:v>4.16</c:v>
                </c:pt>
                <c:pt idx="179">
                  <c:v>4.21</c:v>
                </c:pt>
                <c:pt idx="180">
                  <c:v>4.1399999999999997</c:v>
                </c:pt>
                <c:pt idx="181">
                  <c:v>4.47</c:v>
                </c:pt>
                <c:pt idx="182">
                  <c:v>5</c:v>
                </c:pt>
                <c:pt idx="183">
                  <c:v>5.55</c:v>
                </c:pt>
                <c:pt idx="184">
                  <c:v>5.97</c:v>
                </c:pt>
                <c:pt idx="185">
                  <c:v>5.93</c:v>
                </c:pt>
                <c:pt idx="186">
                  <c:v>6.13</c:v>
                </c:pt>
                <c:pt idx="187">
                  <c:v>6.18</c:v>
                </c:pt>
                <c:pt idx="188">
                  <c:v>6.39</c:v>
                </c:pt>
                <c:pt idx="189">
                  <c:v>6.73</c:v>
                </c:pt>
                <c:pt idx="190">
                  <c:v>7.15</c:v>
                </c:pt>
                <c:pt idx="191">
                  <c:v>7.59</c:v>
                </c:pt>
                <c:pt idx="192">
                  <c:v>7.51</c:v>
                </c:pt>
                <c:pt idx="193">
                  <c:v>7.11</c:v>
                </c:pt>
                <c:pt idx="194">
                  <c:v>6.78</c:v>
                </c:pt>
                <c:pt idx="195">
                  <c:v>6.57</c:v>
                </c:pt>
                <c:pt idx="196">
                  <c:v>6.17</c:v>
                </c:pt>
                <c:pt idx="197">
                  <c:v>5.72</c:v>
                </c:pt>
                <c:pt idx="198">
                  <c:v>5.78</c:v>
                </c:pt>
                <c:pt idx="199">
                  <c:v>5.98</c:v>
                </c:pt>
                <c:pt idx="200">
                  <c:v>5.81</c:v>
                </c:pt>
                <c:pt idx="201">
                  <c:v>5.7</c:v>
                </c:pt>
                <c:pt idx="202">
                  <c:v>5.48</c:v>
                </c:pt>
                <c:pt idx="203">
                  <c:v>5.32</c:v>
                </c:pt>
                <c:pt idx="204">
                  <c:v>5.1100000000000003</c:v>
                </c:pt>
                <c:pt idx="205">
                  <c:v>5.03</c:v>
                </c:pt>
                <c:pt idx="206">
                  <c:v>5.66</c:v>
                </c:pt>
                <c:pt idx="207">
                  <c:v>5.96</c:v>
                </c:pt>
                <c:pt idx="208">
                  <c:v>6.1</c:v>
                </c:pt>
                <c:pt idx="209">
                  <c:v>6.3</c:v>
                </c:pt>
                <c:pt idx="210">
                  <c:v>6.27</c:v>
                </c:pt>
                <c:pt idx="211">
                  <c:v>6.03</c:v>
                </c:pt>
                <c:pt idx="212">
                  <c:v>6.23</c:v>
                </c:pt>
                <c:pt idx="213">
                  <c:v>5.91</c:v>
                </c:pt>
                <c:pt idx="214">
                  <c:v>5.7</c:v>
                </c:pt>
                <c:pt idx="215">
                  <c:v>5.78</c:v>
                </c:pt>
                <c:pt idx="216">
                  <c:v>6.01</c:v>
                </c:pt>
                <c:pt idx="217">
                  <c:v>5.9</c:v>
                </c:pt>
                <c:pt idx="218">
                  <c:v>6.22</c:v>
                </c:pt>
                <c:pt idx="219">
                  <c:v>6.45</c:v>
                </c:pt>
                <c:pt idx="220">
                  <c:v>6.28</c:v>
                </c:pt>
                <c:pt idx="221">
                  <c:v>6.09</c:v>
                </c:pt>
                <c:pt idx="222">
                  <c:v>5.89</c:v>
                </c:pt>
                <c:pt idx="223">
                  <c:v>5.94</c:v>
                </c:pt>
                <c:pt idx="224">
                  <c:v>5.88</c:v>
                </c:pt>
                <c:pt idx="225">
                  <c:v>5.77</c:v>
                </c:pt>
                <c:pt idx="226">
                  <c:v>5.71</c:v>
                </c:pt>
                <c:pt idx="227">
                  <c:v>5.72</c:v>
                </c:pt>
                <c:pt idx="228">
                  <c:v>5.36</c:v>
                </c:pt>
                <c:pt idx="229">
                  <c:v>5.42</c:v>
                </c:pt>
                <c:pt idx="230">
                  <c:v>5.56</c:v>
                </c:pt>
                <c:pt idx="231">
                  <c:v>5.56</c:v>
                </c:pt>
                <c:pt idx="232">
                  <c:v>5.59</c:v>
                </c:pt>
                <c:pt idx="233">
                  <c:v>5.52</c:v>
                </c:pt>
                <c:pt idx="234">
                  <c:v>5.46</c:v>
                </c:pt>
                <c:pt idx="235">
                  <c:v>5.27</c:v>
                </c:pt>
                <c:pt idx="236">
                  <c:v>4.67</c:v>
                </c:pt>
                <c:pt idx="237">
                  <c:v>4.09</c:v>
                </c:pt>
                <c:pt idx="238">
                  <c:v>4.54</c:v>
                </c:pt>
                <c:pt idx="239">
                  <c:v>4.51</c:v>
                </c:pt>
                <c:pt idx="240">
                  <c:v>4.62</c:v>
                </c:pt>
                <c:pt idx="241">
                  <c:v>4.88</c:v>
                </c:pt>
                <c:pt idx="242">
                  <c:v>5.05</c:v>
                </c:pt>
                <c:pt idx="243">
                  <c:v>4.9800000000000004</c:v>
                </c:pt>
                <c:pt idx="244">
                  <c:v>5.25</c:v>
                </c:pt>
                <c:pt idx="245">
                  <c:v>5.62</c:v>
                </c:pt>
                <c:pt idx="246">
                  <c:v>5.55</c:v>
                </c:pt>
                <c:pt idx="247">
                  <c:v>5.68</c:v>
                </c:pt>
                <c:pt idx="248">
                  <c:v>5.66</c:v>
                </c:pt>
                <c:pt idx="249">
                  <c:v>5.86</c:v>
                </c:pt>
                <c:pt idx="250">
                  <c:v>5.86</c:v>
                </c:pt>
                <c:pt idx="251">
                  <c:v>6.1</c:v>
                </c:pt>
                <c:pt idx="252">
                  <c:v>6.44</c:v>
                </c:pt>
                <c:pt idx="253">
                  <c:v>6.61</c:v>
                </c:pt>
                <c:pt idx="254">
                  <c:v>6.53</c:v>
                </c:pt>
                <c:pt idx="255">
                  <c:v>6.4</c:v>
                </c:pt>
                <c:pt idx="256">
                  <c:v>6.81</c:v>
                </c:pt>
                <c:pt idx="257">
                  <c:v>6.48</c:v>
                </c:pt>
                <c:pt idx="258">
                  <c:v>6.34</c:v>
                </c:pt>
                <c:pt idx="259">
                  <c:v>6.23</c:v>
                </c:pt>
                <c:pt idx="260">
                  <c:v>6.08</c:v>
                </c:pt>
                <c:pt idx="261">
                  <c:v>5.91</c:v>
                </c:pt>
                <c:pt idx="262">
                  <c:v>5.88</c:v>
                </c:pt>
                <c:pt idx="263">
                  <c:v>5.35</c:v>
                </c:pt>
                <c:pt idx="264">
                  <c:v>4.76</c:v>
                </c:pt>
                <c:pt idx="265">
                  <c:v>4.66</c:v>
                </c:pt>
                <c:pt idx="266">
                  <c:v>4.34</c:v>
                </c:pt>
                <c:pt idx="267">
                  <c:v>4.2300000000000004</c:v>
                </c:pt>
                <c:pt idx="268">
                  <c:v>4.26</c:v>
                </c:pt>
                <c:pt idx="269">
                  <c:v>4.08</c:v>
                </c:pt>
                <c:pt idx="270">
                  <c:v>4.04</c:v>
                </c:pt>
                <c:pt idx="271">
                  <c:v>3.76</c:v>
                </c:pt>
                <c:pt idx="272">
                  <c:v>3.12</c:v>
                </c:pt>
                <c:pt idx="273">
                  <c:v>2.73</c:v>
                </c:pt>
                <c:pt idx="274">
                  <c:v>2.78</c:v>
                </c:pt>
                <c:pt idx="275">
                  <c:v>3.11</c:v>
                </c:pt>
                <c:pt idx="276">
                  <c:v>3.03</c:v>
                </c:pt>
                <c:pt idx="277">
                  <c:v>3.02</c:v>
                </c:pt>
                <c:pt idx="278">
                  <c:v>3.56</c:v>
                </c:pt>
                <c:pt idx="279">
                  <c:v>3.42</c:v>
                </c:pt>
                <c:pt idx="280">
                  <c:v>3.26</c:v>
                </c:pt>
                <c:pt idx="281">
                  <c:v>2.99</c:v>
                </c:pt>
                <c:pt idx="282">
                  <c:v>2.56</c:v>
                </c:pt>
                <c:pt idx="283">
                  <c:v>2.13</c:v>
                </c:pt>
                <c:pt idx="284">
                  <c:v>2</c:v>
                </c:pt>
                <c:pt idx="285">
                  <c:v>1.91</c:v>
                </c:pt>
                <c:pt idx="286">
                  <c:v>1.92</c:v>
                </c:pt>
                <c:pt idx="287">
                  <c:v>1.84</c:v>
                </c:pt>
                <c:pt idx="288">
                  <c:v>1.74</c:v>
                </c:pt>
                <c:pt idx="289">
                  <c:v>1.63</c:v>
                </c:pt>
                <c:pt idx="290">
                  <c:v>1.57</c:v>
                </c:pt>
                <c:pt idx="291">
                  <c:v>1.62</c:v>
                </c:pt>
                <c:pt idx="292">
                  <c:v>1.42</c:v>
                </c:pt>
                <c:pt idx="293">
                  <c:v>1.23</c:v>
                </c:pt>
                <c:pt idx="294">
                  <c:v>1.47</c:v>
                </c:pt>
                <c:pt idx="295">
                  <c:v>1.86</c:v>
                </c:pt>
                <c:pt idx="296">
                  <c:v>1.71</c:v>
                </c:pt>
                <c:pt idx="297">
                  <c:v>1.75</c:v>
                </c:pt>
                <c:pt idx="298">
                  <c:v>1.93</c:v>
                </c:pt>
                <c:pt idx="299">
                  <c:v>1.91</c:v>
                </c:pt>
                <c:pt idx="300">
                  <c:v>1.76</c:v>
                </c:pt>
                <c:pt idx="301">
                  <c:v>1.74</c:v>
                </c:pt>
                <c:pt idx="302">
                  <c:v>1.58</c:v>
                </c:pt>
                <c:pt idx="303">
                  <c:v>2.0699999999999998</c:v>
                </c:pt>
                <c:pt idx="304">
                  <c:v>2.5299999999999998</c:v>
                </c:pt>
                <c:pt idx="305">
                  <c:v>2.76</c:v>
                </c:pt>
                <c:pt idx="306">
                  <c:v>2.64</c:v>
                </c:pt>
                <c:pt idx="307">
                  <c:v>2.5099999999999998</c:v>
                </c:pt>
                <c:pt idx="308">
                  <c:v>2.5299999999999998</c:v>
                </c:pt>
                <c:pt idx="309">
                  <c:v>2.58</c:v>
                </c:pt>
                <c:pt idx="310">
                  <c:v>2.85</c:v>
                </c:pt>
                <c:pt idx="311">
                  <c:v>3.01</c:v>
                </c:pt>
                <c:pt idx="312">
                  <c:v>3.22</c:v>
                </c:pt>
                <c:pt idx="313">
                  <c:v>3.38</c:v>
                </c:pt>
                <c:pt idx="314">
                  <c:v>3.73</c:v>
                </c:pt>
                <c:pt idx="315">
                  <c:v>3.65</c:v>
                </c:pt>
                <c:pt idx="316">
                  <c:v>3.64</c:v>
                </c:pt>
                <c:pt idx="317">
                  <c:v>3.64</c:v>
                </c:pt>
                <c:pt idx="318">
                  <c:v>3.87</c:v>
                </c:pt>
                <c:pt idx="319">
                  <c:v>4.04</c:v>
                </c:pt>
                <c:pt idx="320">
                  <c:v>3.95</c:v>
                </c:pt>
                <c:pt idx="321">
                  <c:v>4.2699999999999996</c:v>
                </c:pt>
                <c:pt idx="322">
                  <c:v>4.42</c:v>
                </c:pt>
                <c:pt idx="323">
                  <c:v>4.4000000000000004</c:v>
                </c:pt>
                <c:pt idx="324">
                  <c:v>4.4000000000000004</c:v>
                </c:pt>
                <c:pt idx="325">
                  <c:v>4.67</c:v>
                </c:pt>
                <c:pt idx="326">
                  <c:v>4.7300000000000004</c:v>
                </c:pt>
                <c:pt idx="327">
                  <c:v>4.8899999999999997</c:v>
                </c:pt>
                <c:pt idx="328">
                  <c:v>4.97</c:v>
                </c:pt>
                <c:pt idx="329">
                  <c:v>5.12</c:v>
                </c:pt>
                <c:pt idx="330">
                  <c:v>5.12</c:v>
                </c:pt>
                <c:pt idx="331">
                  <c:v>4.9000000000000004</c:v>
                </c:pt>
                <c:pt idx="332">
                  <c:v>4.7699999999999996</c:v>
                </c:pt>
                <c:pt idx="333">
                  <c:v>4.8</c:v>
                </c:pt>
                <c:pt idx="334">
                  <c:v>4.74</c:v>
                </c:pt>
                <c:pt idx="335">
                  <c:v>4.67</c:v>
                </c:pt>
                <c:pt idx="336">
                  <c:v>4.88</c:v>
                </c:pt>
                <c:pt idx="337">
                  <c:v>4.8499999999999996</c:v>
                </c:pt>
                <c:pt idx="338">
                  <c:v>4.57</c:v>
                </c:pt>
                <c:pt idx="339">
                  <c:v>4.67</c:v>
                </c:pt>
                <c:pt idx="340">
                  <c:v>4.7699999999999996</c:v>
                </c:pt>
                <c:pt idx="341">
                  <c:v>4.9800000000000004</c:v>
                </c:pt>
                <c:pt idx="342">
                  <c:v>4.82</c:v>
                </c:pt>
                <c:pt idx="343">
                  <c:v>4.3099999999999996</c:v>
                </c:pt>
                <c:pt idx="344">
                  <c:v>4.01</c:v>
                </c:pt>
                <c:pt idx="345">
                  <c:v>3.97</c:v>
                </c:pt>
                <c:pt idx="346">
                  <c:v>3.34</c:v>
                </c:pt>
                <c:pt idx="347">
                  <c:v>3.12</c:v>
                </c:pt>
                <c:pt idx="348">
                  <c:v>2.48</c:v>
                </c:pt>
                <c:pt idx="349">
                  <c:v>1.97</c:v>
                </c:pt>
                <c:pt idx="350">
                  <c:v>1.62</c:v>
                </c:pt>
                <c:pt idx="351">
                  <c:v>2.0499999999999998</c:v>
                </c:pt>
                <c:pt idx="352">
                  <c:v>2.4500000000000002</c:v>
                </c:pt>
                <c:pt idx="353">
                  <c:v>2.77</c:v>
                </c:pt>
                <c:pt idx="354">
                  <c:v>2.57</c:v>
                </c:pt>
                <c:pt idx="355">
                  <c:v>2.42</c:v>
                </c:pt>
                <c:pt idx="356">
                  <c:v>2.08</c:v>
                </c:pt>
                <c:pt idx="357">
                  <c:v>1.61</c:v>
                </c:pt>
                <c:pt idx="358">
                  <c:v>1.21</c:v>
                </c:pt>
                <c:pt idx="359">
                  <c:v>0.82</c:v>
                </c:pt>
                <c:pt idx="360">
                  <c:v>0.81</c:v>
                </c:pt>
                <c:pt idx="361">
                  <c:v>0.98</c:v>
                </c:pt>
                <c:pt idx="362">
                  <c:v>0.93</c:v>
                </c:pt>
                <c:pt idx="363">
                  <c:v>0.93</c:v>
                </c:pt>
                <c:pt idx="364">
                  <c:v>0.93</c:v>
                </c:pt>
                <c:pt idx="365">
                  <c:v>1.18</c:v>
                </c:pt>
                <c:pt idx="366">
                  <c:v>1.02</c:v>
                </c:pt>
                <c:pt idx="367">
                  <c:v>1.1200000000000001</c:v>
                </c:pt>
                <c:pt idx="368">
                  <c:v>0.96</c:v>
                </c:pt>
                <c:pt idx="369">
                  <c:v>0.95</c:v>
                </c:pt>
                <c:pt idx="370">
                  <c:v>0.8</c:v>
                </c:pt>
                <c:pt idx="371">
                  <c:v>0.87</c:v>
                </c:pt>
                <c:pt idx="372">
                  <c:v>0.93</c:v>
                </c:pt>
                <c:pt idx="373">
                  <c:v>0.86</c:v>
                </c:pt>
                <c:pt idx="374">
                  <c:v>0.96</c:v>
                </c:pt>
                <c:pt idx="375">
                  <c:v>1.06</c:v>
                </c:pt>
                <c:pt idx="376">
                  <c:v>0.83</c:v>
                </c:pt>
                <c:pt idx="377">
                  <c:v>0.72</c:v>
                </c:pt>
                <c:pt idx="378">
                  <c:v>0.62</c:v>
                </c:pt>
                <c:pt idx="379">
                  <c:v>0.52</c:v>
                </c:pt>
                <c:pt idx="380">
                  <c:v>0.48</c:v>
                </c:pt>
                <c:pt idx="381">
                  <c:v>0.38</c:v>
                </c:pt>
                <c:pt idx="382">
                  <c:v>0.45</c:v>
                </c:pt>
                <c:pt idx="383">
                  <c:v>0.62</c:v>
                </c:pt>
                <c:pt idx="384">
                  <c:v>0.61</c:v>
                </c:pt>
                <c:pt idx="385">
                  <c:v>0.77</c:v>
                </c:pt>
                <c:pt idx="386">
                  <c:v>0.7</c:v>
                </c:pt>
                <c:pt idx="387">
                  <c:v>0.73</c:v>
                </c:pt>
                <c:pt idx="388">
                  <c:v>0.56000000000000005</c:v>
                </c:pt>
                <c:pt idx="389">
                  <c:v>0.41</c:v>
                </c:pt>
                <c:pt idx="390">
                  <c:v>0.41</c:v>
                </c:pt>
                <c:pt idx="391">
                  <c:v>0.23</c:v>
                </c:pt>
                <c:pt idx="392">
                  <c:v>0.21</c:v>
                </c:pt>
                <c:pt idx="393">
                  <c:v>0.28000000000000003</c:v>
                </c:pt>
                <c:pt idx="394">
                  <c:v>0.25</c:v>
                </c:pt>
                <c:pt idx="395">
                  <c:v>0.26</c:v>
                </c:pt>
                <c:pt idx="396">
                  <c:v>0.24</c:v>
                </c:pt>
                <c:pt idx="397">
                  <c:v>0.28000000000000003</c:v>
                </c:pt>
                <c:pt idx="398">
                  <c:v>0.34</c:v>
                </c:pt>
                <c:pt idx="399">
                  <c:v>0.28999999999999998</c:v>
                </c:pt>
                <c:pt idx="400">
                  <c:v>0.28999999999999998</c:v>
                </c:pt>
                <c:pt idx="401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6-4E91-9EBF-5561E605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37951"/>
        <c:axId val="672225055"/>
      </c:lineChart>
      <c:dateAx>
        <c:axId val="6722379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25055"/>
        <c:crosses val="autoZero"/>
        <c:auto val="1"/>
        <c:lblOffset val="100"/>
        <c:baseTimeUnit val="months"/>
      </c:dateAx>
      <c:valAx>
        <c:axId val="6722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3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T-Bills_3M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Data!$I$2:$I$403</c:f>
              <c:numCache>
                <c:formatCode>0.00</c:formatCode>
                <c:ptCount val="402"/>
                <c:pt idx="0">
                  <c:v>9.35</c:v>
                </c:pt>
                <c:pt idx="1">
                  <c:v>9.32</c:v>
                </c:pt>
                <c:pt idx="2">
                  <c:v>9.48</c:v>
                </c:pt>
                <c:pt idx="3">
                  <c:v>9.4600000000000009</c:v>
                </c:pt>
                <c:pt idx="4">
                  <c:v>9.61</c:v>
                </c:pt>
                <c:pt idx="5">
                  <c:v>9.06</c:v>
                </c:pt>
                <c:pt idx="6">
                  <c:v>9.24</c:v>
                </c:pt>
                <c:pt idx="7">
                  <c:v>9.52</c:v>
                </c:pt>
                <c:pt idx="8">
                  <c:v>10.26</c:v>
                </c:pt>
                <c:pt idx="9">
                  <c:v>11.7</c:v>
                </c:pt>
                <c:pt idx="10">
                  <c:v>11.79</c:v>
                </c:pt>
                <c:pt idx="11">
                  <c:v>12.04</c:v>
                </c:pt>
                <c:pt idx="12">
                  <c:v>12</c:v>
                </c:pt>
                <c:pt idx="13">
                  <c:v>12.86</c:v>
                </c:pt>
                <c:pt idx="14">
                  <c:v>15.2</c:v>
                </c:pt>
                <c:pt idx="15">
                  <c:v>13.2</c:v>
                </c:pt>
                <c:pt idx="16">
                  <c:v>8.58</c:v>
                </c:pt>
                <c:pt idx="17">
                  <c:v>7.07</c:v>
                </c:pt>
                <c:pt idx="18">
                  <c:v>8.06</c:v>
                </c:pt>
                <c:pt idx="19">
                  <c:v>9.1300000000000008</c:v>
                </c:pt>
                <c:pt idx="20">
                  <c:v>10.27</c:v>
                </c:pt>
                <c:pt idx="21">
                  <c:v>11.62</c:v>
                </c:pt>
                <c:pt idx="22">
                  <c:v>13.73</c:v>
                </c:pt>
                <c:pt idx="23">
                  <c:v>15.49</c:v>
                </c:pt>
                <c:pt idx="24">
                  <c:v>15.02</c:v>
                </c:pt>
                <c:pt idx="25">
                  <c:v>14.79</c:v>
                </c:pt>
                <c:pt idx="26">
                  <c:v>13.36</c:v>
                </c:pt>
                <c:pt idx="27">
                  <c:v>13.69</c:v>
                </c:pt>
                <c:pt idx="28">
                  <c:v>16.3</c:v>
                </c:pt>
                <c:pt idx="29">
                  <c:v>14.73</c:v>
                </c:pt>
                <c:pt idx="30">
                  <c:v>14.95</c:v>
                </c:pt>
                <c:pt idx="31">
                  <c:v>15.51</c:v>
                </c:pt>
                <c:pt idx="32">
                  <c:v>14.7</c:v>
                </c:pt>
                <c:pt idx="33">
                  <c:v>13.54</c:v>
                </c:pt>
                <c:pt idx="34">
                  <c:v>10.86</c:v>
                </c:pt>
                <c:pt idx="35">
                  <c:v>10.85</c:v>
                </c:pt>
                <c:pt idx="36">
                  <c:v>12.28</c:v>
                </c:pt>
                <c:pt idx="37">
                  <c:v>13.48</c:v>
                </c:pt>
                <c:pt idx="38">
                  <c:v>12.68</c:v>
                </c:pt>
                <c:pt idx="39">
                  <c:v>12.7</c:v>
                </c:pt>
                <c:pt idx="40">
                  <c:v>12.09</c:v>
                </c:pt>
                <c:pt idx="41">
                  <c:v>12.47</c:v>
                </c:pt>
                <c:pt idx="42">
                  <c:v>11.35</c:v>
                </c:pt>
                <c:pt idx="43">
                  <c:v>8.68</c:v>
                </c:pt>
                <c:pt idx="44">
                  <c:v>7.92</c:v>
                </c:pt>
                <c:pt idx="45">
                  <c:v>7.71</c:v>
                </c:pt>
                <c:pt idx="46">
                  <c:v>8.07</c:v>
                </c:pt>
                <c:pt idx="47">
                  <c:v>7.94</c:v>
                </c:pt>
                <c:pt idx="48">
                  <c:v>7.86</c:v>
                </c:pt>
                <c:pt idx="49">
                  <c:v>8.11</c:v>
                </c:pt>
                <c:pt idx="50">
                  <c:v>8.35</c:v>
                </c:pt>
                <c:pt idx="51">
                  <c:v>8.2100000000000009</c:v>
                </c:pt>
                <c:pt idx="52">
                  <c:v>8.19</c:v>
                </c:pt>
                <c:pt idx="53">
                  <c:v>8.7899999999999991</c:v>
                </c:pt>
                <c:pt idx="54">
                  <c:v>9.08</c:v>
                </c:pt>
                <c:pt idx="55">
                  <c:v>9.34</c:v>
                </c:pt>
                <c:pt idx="56">
                  <c:v>9</c:v>
                </c:pt>
                <c:pt idx="57">
                  <c:v>8.64</c:v>
                </c:pt>
                <c:pt idx="58">
                  <c:v>8.76</c:v>
                </c:pt>
                <c:pt idx="59">
                  <c:v>9</c:v>
                </c:pt>
                <c:pt idx="60">
                  <c:v>8.9</c:v>
                </c:pt>
                <c:pt idx="61">
                  <c:v>9.09</c:v>
                </c:pt>
                <c:pt idx="62">
                  <c:v>9.52</c:v>
                </c:pt>
                <c:pt idx="63">
                  <c:v>9.69</c:v>
                </c:pt>
                <c:pt idx="64">
                  <c:v>9.83</c:v>
                </c:pt>
                <c:pt idx="65">
                  <c:v>9.8699999999999992</c:v>
                </c:pt>
                <c:pt idx="66">
                  <c:v>10.119999999999999</c:v>
                </c:pt>
                <c:pt idx="67">
                  <c:v>10.47</c:v>
                </c:pt>
                <c:pt idx="68">
                  <c:v>10.37</c:v>
                </c:pt>
                <c:pt idx="69">
                  <c:v>9.74</c:v>
                </c:pt>
                <c:pt idx="70">
                  <c:v>8.61</c:v>
                </c:pt>
                <c:pt idx="71">
                  <c:v>8.06</c:v>
                </c:pt>
                <c:pt idx="72">
                  <c:v>7.76</c:v>
                </c:pt>
                <c:pt idx="73">
                  <c:v>8.27</c:v>
                </c:pt>
                <c:pt idx="74">
                  <c:v>8.52</c:v>
                </c:pt>
                <c:pt idx="75">
                  <c:v>7.95</c:v>
                </c:pt>
                <c:pt idx="76">
                  <c:v>7.48</c:v>
                </c:pt>
                <c:pt idx="77">
                  <c:v>6.95</c:v>
                </c:pt>
                <c:pt idx="78">
                  <c:v>7.08</c:v>
                </c:pt>
                <c:pt idx="79">
                  <c:v>7.14</c:v>
                </c:pt>
                <c:pt idx="80">
                  <c:v>7.1</c:v>
                </c:pt>
                <c:pt idx="81">
                  <c:v>7.16</c:v>
                </c:pt>
                <c:pt idx="82">
                  <c:v>7.24</c:v>
                </c:pt>
                <c:pt idx="83">
                  <c:v>7.1</c:v>
                </c:pt>
                <c:pt idx="84">
                  <c:v>7.07</c:v>
                </c:pt>
                <c:pt idx="85">
                  <c:v>7.06</c:v>
                </c:pt>
                <c:pt idx="86">
                  <c:v>6.56</c:v>
                </c:pt>
                <c:pt idx="87">
                  <c:v>6.06</c:v>
                </c:pt>
                <c:pt idx="88">
                  <c:v>6.15</c:v>
                </c:pt>
                <c:pt idx="89">
                  <c:v>6.21</c:v>
                </c:pt>
                <c:pt idx="90">
                  <c:v>5.83</c:v>
                </c:pt>
                <c:pt idx="91">
                  <c:v>5.53</c:v>
                </c:pt>
                <c:pt idx="92">
                  <c:v>5.21</c:v>
                </c:pt>
                <c:pt idx="93">
                  <c:v>5.18</c:v>
                </c:pt>
                <c:pt idx="94">
                  <c:v>5.35</c:v>
                </c:pt>
                <c:pt idx="95">
                  <c:v>5.53</c:v>
                </c:pt>
                <c:pt idx="96">
                  <c:v>5.43</c:v>
                </c:pt>
                <c:pt idx="97">
                  <c:v>5.59</c:v>
                </c:pt>
                <c:pt idx="98">
                  <c:v>5.59</c:v>
                </c:pt>
                <c:pt idx="99">
                  <c:v>5.64</c:v>
                </c:pt>
                <c:pt idx="100">
                  <c:v>5.66</c:v>
                </c:pt>
                <c:pt idx="101">
                  <c:v>5.67</c:v>
                </c:pt>
                <c:pt idx="102">
                  <c:v>5.69</c:v>
                </c:pt>
                <c:pt idx="103">
                  <c:v>6.04</c:v>
                </c:pt>
                <c:pt idx="104">
                  <c:v>6.4</c:v>
                </c:pt>
                <c:pt idx="105">
                  <c:v>6.13</c:v>
                </c:pt>
                <c:pt idx="106">
                  <c:v>5.69</c:v>
                </c:pt>
                <c:pt idx="107">
                  <c:v>5.77</c:v>
                </c:pt>
                <c:pt idx="108">
                  <c:v>5.81</c:v>
                </c:pt>
                <c:pt idx="109">
                  <c:v>5.66</c:v>
                </c:pt>
                <c:pt idx="110">
                  <c:v>5.7</c:v>
                </c:pt>
                <c:pt idx="111">
                  <c:v>5.91</c:v>
                </c:pt>
                <c:pt idx="112">
                  <c:v>6.26</c:v>
                </c:pt>
                <c:pt idx="113">
                  <c:v>6.46</c:v>
                </c:pt>
                <c:pt idx="114">
                  <c:v>6.73</c:v>
                </c:pt>
                <c:pt idx="115">
                  <c:v>7.06</c:v>
                </c:pt>
                <c:pt idx="116">
                  <c:v>7.24</c:v>
                </c:pt>
                <c:pt idx="117">
                  <c:v>7.35</c:v>
                </c:pt>
                <c:pt idx="118">
                  <c:v>7.76</c:v>
                </c:pt>
                <c:pt idx="119">
                  <c:v>8.07</c:v>
                </c:pt>
                <c:pt idx="120">
                  <c:v>8.27</c:v>
                </c:pt>
                <c:pt idx="121">
                  <c:v>8.5299999999999994</c:v>
                </c:pt>
                <c:pt idx="122">
                  <c:v>8.82</c:v>
                </c:pt>
                <c:pt idx="123">
                  <c:v>8.65</c:v>
                </c:pt>
                <c:pt idx="124">
                  <c:v>8.43</c:v>
                </c:pt>
                <c:pt idx="125">
                  <c:v>8.15</c:v>
                </c:pt>
                <c:pt idx="126">
                  <c:v>7.88</c:v>
                </c:pt>
                <c:pt idx="127">
                  <c:v>7.9</c:v>
                </c:pt>
                <c:pt idx="128">
                  <c:v>7.75</c:v>
                </c:pt>
                <c:pt idx="129">
                  <c:v>7.64</c:v>
                </c:pt>
                <c:pt idx="130">
                  <c:v>7.69</c:v>
                </c:pt>
                <c:pt idx="131">
                  <c:v>7.63</c:v>
                </c:pt>
                <c:pt idx="132">
                  <c:v>7.64</c:v>
                </c:pt>
                <c:pt idx="133">
                  <c:v>7.74</c:v>
                </c:pt>
                <c:pt idx="134">
                  <c:v>7.9</c:v>
                </c:pt>
                <c:pt idx="135">
                  <c:v>7.77</c:v>
                </c:pt>
                <c:pt idx="136">
                  <c:v>7.74</c:v>
                </c:pt>
                <c:pt idx="137">
                  <c:v>7.73</c:v>
                </c:pt>
                <c:pt idx="138">
                  <c:v>7.62</c:v>
                </c:pt>
                <c:pt idx="139">
                  <c:v>7.45</c:v>
                </c:pt>
                <c:pt idx="140">
                  <c:v>7.36</c:v>
                </c:pt>
                <c:pt idx="141">
                  <c:v>7.17</c:v>
                </c:pt>
                <c:pt idx="142">
                  <c:v>7.06</c:v>
                </c:pt>
                <c:pt idx="143">
                  <c:v>6.74</c:v>
                </c:pt>
                <c:pt idx="144">
                  <c:v>6.22</c:v>
                </c:pt>
                <c:pt idx="145">
                  <c:v>5.94</c:v>
                </c:pt>
                <c:pt idx="146">
                  <c:v>5.91</c:v>
                </c:pt>
                <c:pt idx="147">
                  <c:v>5.65</c:v>
                </c:pt>
                <c:pt idx="148">
                  <c:v>5.46</c:v>
                </c:pt>
                <c:pt idx="149">
                  <c:v>5.57</c:v>
                </c:pt>
                <c:pt idx="150">
                  <c:v>5.58</c:v>
                </c:pt>
                <c:pt idx="151">
                  <c:v>5.33</c:v>
                </c:pt>
                <c:pt idx="152">
                  <c:v>5.22</c:v>
                </c:pt>
                <c:pt idx="153">
                  <c:v>4.99</c:v>
                </c:pt>
                <c:pt idx="154">
                  <c:v>4.5599999999999996</c:v>
                </c:pt>
                <c:pt idx="155">
                  <c:v>4.07</c:v>
                </c:pt>
                <c:pt idx="156">
                  <c:v>3.8</c:v>
                </c:pt>
                <c:pt idx="157">
                  <c:v>3.84</c:v>
                </c:pt>
                <c:pt idx="158">
                  <c:v>4.04</c:v>
                </c:pt>
                <c:pt idx="159">
                  <c:v>3.75</c:v>
                </c:pt>
                <c:pt idx="160">
                  <c:v>3.63</c:v>
                </c:pt>
                <c:pt idx="161">
                  <c:v>3.66</c:v>
                </c:pt>
                <c:pt idx="162">
                  <c:v>3.21</c:v>
                </c:pt>
                <c:pt idx="163">
                  <c:v>3.13</c:v>
                </c:pt>
                <c:pt idx="164">
                  <c:v>2.91</c:v>
                </c:pt>
                <c:pt idx="165">
                  <c:v>2.86</c:v>
                </c:pt>
                <c:pt idx="166">
                  <c:v>3.13</c:v>
                </c:pt>
                <c:pt idx="167">
                  <c:v>3.22</c:v>
                </c:pt>
                <c:pt idx="168">
                  <c:v>3</c:v>
                </c:pt>
                <c:pt idx="169">
                  <c:v>2.93</c:v>
                </c:pt>
                <c:pt idx="170">
                  <c:v>2.95</c:v>
                </c:pt>
                <c:pt idx="171">
                  <c:v>2.87</c:v>
                </c:pt>
                <c:pt idx="172">
                  <c:v>2.96</c:v>
                </c:pt>
                <c:pt idx="173">
                  <c:v>3.07</c:v>
                </c:pt>
                <c:pt idx="174">
                  <c:v>3.04</c:v>
                </c:pt>
                <c:pt idx="175">
                  <c:v>3.02</c:v>
                </c:pt>
                <c:pt idx="176">
                  <c:v>2.95</c:v>
                </c:pt>
                <c:pt idx="177">
                  <c:v>3.02</c:v>
                </c:pt>
                <c:pt idx="178">
                  <c:v>3.1</c:v>
                </c:pt>
                <c:pt idx="179">
                  <c:v>3.06</c:v>
                </c:pt>
                <c:pt idx="180">
                  <c:v>2.98</c:v>
                </c:pt>
                <c:pt idx="181">
                  <c:v>3.25</c:v>
                </c:pt>
                <c:pt idx="182">
                  <c:v>3.5</c:v>
                </c:pt>
                <c:pt idx="183">
                  <c:v>3.68</c:v>
                </c:pt>
                <c:pt idx="184">
                  <c:v>4.1399999999999997</c:v>
                </c:pt>
                <c:pt idx="185">
                  <c:v>4.1399999999999997</c:v>
                </c:pt>
                <c:pt idx="186">
                  <c:v>4.33</c:v>
                </c:pt>
                <c:pt idx="187">
                  <c:v>4.4800000000000004</c:v>
                </c:pt>
                <c:pt idx="188">
                  <c:v>4.62</c:v>
                </c:pt>
                <c:pt idx="189">
                  <c:v>4.95</c:v>
                </c:pt>
                <c:pt idx="190">
                  <c:v>5.29</c:v>
                </c:pt>
                <c:pt idx="191">
                  <c:v>5.6</c:v>
                </c:pt>
                <c:pt idx="192">
                  <c:v>5.71</c:v>
                </c:pt>
                <c:pt idx="193">
                  <c:v>5.77</c:v>
                </c:pt>
                <c:pt idx="194">
                  <c:v>5.73</c:v>
                </c:pt>
                <c:pt idx="195">
                  <c:v>5.65</c:v>
                </c:pt>
                <c:pt idx="196">
                  <c:v>5.67</c:v>
                </c:pt>
                <c:pt idx="197">
                  <c:v>5.47</c:v>
                </c:pt>
                <c:pt idx="198">
                  <c:v>5.42</c:v>
                </c:pt>
                <c:pt idx="199">
                  <c:v>5.4</c:v>
                </c:pt>
                <c:pt idx="200">
                  <c:v>5.28</c:v>
                </c:pt>
                <c:pt idx="201">
                  <c:v>5.28</c:v>
                </c:pt>
                <c:pt idx="202">
                  <c:v>5.36</c:v>
                </c:pt>
                <c:pt idx="203">
                  <c:v>5.14</c:v>
                </c:pt>
                <c:pt idx="204">
                  <c:v>5</c:v>
                </c:pt>
                <c:pt idx="205">
                  <c:v>4.83</c:v>
                </c:pt>
                <c:pt idx="206">
                  <c:v>4.96</c:v>
                </c:pt>
                <c:pt idx="207">
                  <c:v>4.95</c:v>
                </c:pt>
                <c:pt idx="208">
                  <c:v>5.0199999999999996</c:v>
                </c:pt>
                <c:pt idx="209">
                  <c:v>5.09</c:v>
                </c:pt>
                <c:pt idx="210">
                  <c:v>5.15</c:v>
                </c:pt>
                <c:pt idx="211">
                  <c:v>5.05</c:v>
                </c:pt>
                <c:pt idx="212">
                  <c:v>5.09</c:v>
                </c:pt>
                <c:pt idx="213">
                  <c:v>4.99</c:v>
                </c:pt>
                <c:pt idx="214">
                  <c:v>5.03</c:v>
                </c:pt>
                <c:pt idx="215">
                  <c:v>4.91</c:v>
                </c:pt>
                <c:pt idx="216">
                  <c:v>5.03</c:v>
                </c:pt>
                <c:pt idx="217">
                  <c:v>5.01</c:v>
                </c:pt>
                <c:pt idx="218">
                  <c:v>5.14</c:v>
                </c:pt>
                <c:pt idx="219">
                  <c:v>5.16</c:v>
                </c:pt>
                <c:pt idx="220">
                  <c:v>5.05</c:v>
                </c:pt>
                <c:pt idx="221">
                  <c:v>4.93</c:v>
                </c:pt>
                <c:pt idx="222">
                  <c:v>5.05</c:v>
                </c:pt>
                <c:pt idx="223">
                  <c:v>5.14</c:v>
                </c:pt>
                <c:pt idx="224">
                  <c:v>4.95</c:v>
                </c:pt>
                <c:pt idx="225">
                  <c:v>4.97</c:v>
                </c:pt>
                <c:pt idx="226">
                  <c:v>5.14</c:v>
                </c:pt>
                <c:pt idx="227">
                  <c:v>5.16</c:v>
                </c:pt>
                <c:pt idx="228">
                  <c:v>5.04</c:v>
                </c:pt>
                <c:pt idx="229">
                  <c:v>5.09</c:v>
                </c:pt>
                <c:pt idx="230">
                  <c:v>5.03</c:v>
                </c:pt>
                <c:pt idx="231">
                  <c:v>4.95</c:v>
                </c:pt>
                <c:pt idx="232">
                  <c:v>5</c:v>
                </c:pt>
                <c:pt idx="233">
                  <c:v>4.9800000000000004</c:v>
                </c:pt>
                <c:pt idx="234">
                  <c:v>4.96</c:v>
                </c:pt>
                <c:pt idx="235">
                  <c:v>4.9000000000000004</c:v>
                </c:pt>
                <c:pt idx="236">
                  <c:v>4.6100000000000003</c:v>
                </c:pt>
                <c:pt idx="237">
                  <c:v>3.96</c:v>
                </c:pt>
                <c:pt idx="238">
                  <c:v>4.41</c:v>
                </c:pt>
                <c:pt idx="239">
                  <c:v>4.3899999999999997</c:v>
                </c:pt>
                <c:pt idx="240">
                  <c:v>4.34</c:v>
                </c:pt>
                <c:pt idx="241">
                  <c:v>4.4400000000000004</c:v>
                </c:pt>
                <c:pt idx="242">
                  <c:v>4.4400000000000004</c:v>
                </c:pt>
                <c:pt idx="243">
                  <c:v>4.29</c:v>
                </c:pt>
                <c:pt idx="244">
                  <c:v>4.5</c:v>
                </c:pt>
                <c:pt idx="245">
                  <c:v>4.57</c:v>
                </c:pt>
                <c:pt idx="246">
                  <c:v>4.55</c:v>
                </c:pt>
                <c:pt idx="247">
                  <c:v>4.72</c:v>
                </c:pt>
                <c:pt idx="248">
                  <c:v>4.68</c:v>
                </c:pt>
                <c:pt idx="249">
                  <c:v>4.8600000000000003</c:v>
                </c:pt>
                <c:pt idx="250">
                  <c:v>5.07</c:v>
                </c:pt>
                <c:pt idx="251">
                  <c:v>5.2</c:v>
                </c:pt>
                <c:pt idx="252">
                  <c:v>5.32</c:v>
                </c:pt>
                <c:pt idx="253">
                  <c:v>5.55</c:v>
                </c:pt>
                <c:pt idx="254">
                  <c:v>5.69</c:v>
                </c:pt>
                <c:pt idx="255">
                  <c:v>5.66</c:v>
                </c:pt>
                <c:pt idx="256">
                  <c:v>5.79</c:v>
                </c:pt>
                <c:pt idx="257">
                  <c:v>5.69</c:v>
                </c:pt>
                <c:pt idx="258">
                  <c:v>5.96</c:v>
                </c:pt>
                <c:pt idx="259">
                  <c:v>6.09</c:v>
                </c:pt>
                <c:pt idx="260">
                  <c:v>6</c:v>
                </c:pt>
                <c:pt idx="261">
                  <c:v>6.11</c:v>
                </c:pt>
                <c:pt idx="262">
                  <c:v>6.17</c:v>
                </c:pt>
                <c:pt idx="263">
                  <c:v>5.77</c:v>
                </c:pt>
                <c:pt idx="264">
                  <c:v>5.15</c:v>
                </c:pt>
                <c:pt idx="265">
                  <c:v>4.88</c:v>
                </c:pt>
                <c:pt idx="266">
                  <c:v>4.42</c:v>
                </c:pt>
                <c:pt idx="267">
                  <c:v>3.87</c:v>
                </c:pt>
                <c:pt idx="268">
                  <c:v>3.62</c:v>
                </c:pt>
                <c:pt idx="269">
                  <c:v>3.49</c:v>
                </c:pt>
                <c:pt idx="270">
                  <c:v>3.51</c:v>
                </c:pt>
                <c:pt idx="271">
                  <c:v>3.36</c:v>
                </c:pt>
                <c:pt idx="272">
                  <c:v>2.64</c:v>
                </c:pt>
                <c:pt idx="273">
                  <c:v>2.16</c:v>
                </c:pt>
                <c:pt idx="274">
                  <c:v>1.87</c:v>
                </c:pt>
                <c:pt idx="275">
                  <c:v>1.69</c:v>
                </c:pt>
                <c:pt idx="276">
                  <c:v>1.65</c:v>
                </c:pt>
                <c:pt idx="277">
                  <c:v>1.73</c:v>
                </c:pt>
                <c:pt idx="278">
                  <c:v>1.79</c:v>
                </c:pt>
                <c:pt idx="279">
                  <c:v>1.72</c:v>
                </c:pt>
                <c:pt idx="280">
                  <c:v>1.73</c:v>
                </c:pt>
                <c:pt idx="281">
                  <c:v>1.7</c:v>
                </c:pt>
                <c:pt idx="282">
                  <c:v>1.68</c:v>
                </c:pt>
                <c:pt idx="283">
                  <c:v>1.62</c:v>
                </c:pt>
                <c:pt idx="284">
                  <c:v>1.63</c:v>
                </c:pt>
                <c:pt idx="285">
                  <c:v>1.58</c:v>
                </c:pt>
                <c:pt idx="286">
                  <c:v>1.23</c:v>
                </c:pt>
                <c:pt idx="287">
                  <c:v>1.19</c:v>
                </c:pt>
                <c:pt idx="288">
                  <c:v>1.17</c:v>
                </c:pt>
                <c:pt idx="289">
                  <c:v>1.17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1.07</c:v>
                </c:pt>
                <c:pt idx="293">
                  <c:v>0.92</c:v>
                </c:pt>
                <c:pt idx="294">
                  <c:v>0.9</c:v>
                </c:pt>
                <c:pt idx="295">
                  <c:v>0.95</c:v>
                </c:pt>
                <c:pt idx="296">
                  <c:v>0.94</c:v>
                </c:pt>
                <c:pt idx="297">
                  <c:v>0.92</c:v>
                </c:pt>
                <c:pt idx="298">
                  <c:v>0.93</c:v>
                </c:pt>
                <c:pt idx="299">
                  <c:v>0.9</c:v>
                </c:pt>
                <c:pt idx="300">
                  <c:v>0.88</c:v>
                </c:pt>
                <c:pt idx="301">
                  <c:v>0.93</c:v>
                </c:pt>
                <c:pt idx="302">
                  <c:v>0.94</c:v>
                </c:pt>
                <c:pt idx="303">
                  <c:v>0.94</c:v>
                </c:pt>
                <c:pt idx="304">
                  <c:v>1.02</c:v>
                </c:pt>
                <c:pt idx="305">
                  <c:v>1.27</c:v>
                </c:pt>
                <c:pt idx="306">
                  <c:v>1.33</c:v>
                </c:pt>
                <c:pt idx="307">
                  <c:v>1.48</c:v>
                </c:pt>
                <c:pt idx="308">
                  <c:v>1.65</c:v>
                </c:pt>
                <c:pt idx="309">
                  <c:v>1.76</c:v>
                </c:pt>
                <c:pt idx="310">
                  <c:v>2.0699999999999998</c:v>
                </c:pt>
                <c:pt idx="311">
                  <c:v>2.19</c:v>
                </c:pt>
                <c:pt idx="312">
                  <c:v>2.33</c:v>
                </c:pt>
                <c:pt idx="313">
                  <c:v>2.54</c:v>
                </c:pt>
                <c:pt idx="314">
                  <c:v>2.74</c:v>
                </c:pt>
                <c:pt idx="315">
                  <c:v>2.78</c:v>
                </c:pt>
                <c:pt idx="316">
                  <c:v>2.84</c:v>
                </c:pt>
                <c:pt idx="317">
                  <c:v>2.97</c:v>
                </c:pt>
                <c:pt idx="318">
                  <c:v>3.22</c:v>
                </c:pt>
                <c:pt idx="319">
                  <c:v>3.44</c:v>
                </c:pt>
                <c:pt idx="320">
                  <c:v>3.42</c:v>
                </c:pt>
                <c:pt idx="321">
                  <c:v>3.71</c:v>
                </c:pt>
                <c:pt idx="322">
                  <c:v>3.88</c:v>
                </c:pt>
                <c:pt idx="323">
                  <c:v>3.89</c:v>
                </c:pt>
                <c:pt idx="324">
                  <c:v>4.24</c:v>
                </c:pt>
                <c:pt idx="325">
                  <c:v>4.43</c:v>
                </c:pt>
                <c:pt idx="326">
                  <c:v>4.51</c:v>
                </c:pt>
                <c:pt idx="327">
                  <c:v>4.5999999999999996</c:v>
                </c:pt>
                <c:pt idx="328">
                  <c:v>4.72</c:v>
                </c:pt>
                <c:pt idx="329">
                  <c:v>4.79</c:v>
                </c:pt>
                <c:pt idx="330">
                  <c:v>4.95</c:v>
                </c:pt>
                <c:pt idx="331">
                  <c:v>4.96</c:v>
                </c:pt>
                <c:pt idx="332">
                  <c:v>4.8099999999999996</c:v>
                </c:pt>
                <c:pt idx="333">
                  <c:v>4.92</c:v>
                </c:pt>
                <c:pt idx="334">
                  <c:v>4.9400000000000004</c:v>
                </c:pt>
                <c:pt idx="335">
                  <c:v>4.8499999999999996</c:v>
                </c:pt>
                <c:pt idx="336">
                  <c:v>4.9800000000000004</c:v>
                </c:pt>
                <c:pt idx="337">
                  <c:v>5.03</c:v>
                </c:pt>
                <c:pt idx="338">
                  <c:v>4.9400000000000004</c:v>
                </c:pt>
                <c:pt idx="339">
                  <c:v>4.87</c:v>
                </c:pt>
                <c:pt idx="340">
                  <c:v>4.7300000000000004</c:v>
                </c:pt>
                <c:pt idx="341">
                  <c:v>4.6100000000000003</c:v>
                </c:pt>
                <c:pt idx="342">
                  <c:v>4.82</c:v>
                </c:pt>
                <c:pt idx="343">
                  <c:v>4.2</c:v>
                </c:pt>
                <c:pt idx="344">
                  <c:v>3.89</c:v>
                </c:pt>
                <c:pt idx="345">
                  <c:v>3.9</c:v>
                </c:pt>
                <c:pt idx="346">
                  <c:v>3.27</c:v>
                </c:pt>
                <c:pt idx="347">
                  <c:v>3</c:v>
                </c:pt>
                <c:pt idx="348">
                  <c:v>2.75</c:v>
                </c:pt>
                <c:pt idx="349">
                  <c:v>2.12</c:v>
                </c:pt>
                <c:pt idx="350">
                  <c:v>1.26</c:v>
                </c:pt>
                <c:pt idx="351">
                  <c:v>1.29</c:v>
                </c:pt>
                <c:pt idx="352">
                  <c:v>1.73</c:v>
                </c:pt>
                <c:pt idx="353">
                  <c:v>1.86</c:v>
                </c:pt>
                <c:pt idx="354">
                  <c:v>1.63</c:v>
                </c:pt>
                <c:pt idx="355">
                  <c:v>1.72</c:v>
                </c:pt>
                <c:pt idx="356">
                  <c:v>1.1299999999999999</c:v>
                </c:pt>
                <c:pt idx="357">
                  <c:v>0.67</c:v>
                </c:pt>
                <c:pt idx="358">
                  <c:v>0.19</c:v>
                </c:pt>
                <c:pt idx="359">
                  <c:v>0.03</c:v>
                </c:pt>
                <c:pt idx="360">
                  <c:v>0.13</c:v>
                </c:pt>
                <c:pt idx="361">
                  <c:v>0.3</c:v>
                </c:pt>
                <c:pt idx="362">
                  <c:v>0.21</c:v>
                </c:pt>
                <c:pt idx="363">
                  <c:v>0.16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0.17</c:v>
                </c:pt>
                <c:pt idx="368">
                  <c:v>0.12</c:v>
                </c:pt>
                <c:pt idx="369">
                  <c:v>7.0000000000000007E-2</c:v>
                </c:pt>
                <c:pt idx="370">
                  <c:v>0.05</c:v>
                </c:pt>
                <c:pt idx="371">
                  <c:v>0.05</c:v>
                </c:pt>
                <c:pt idx="372">
                  <c:v>0.06</c:v>
                </c:pt>
                <c:pt idx="373">
                  <c:v>0.11</c:v>
                </c:pt>
                <c:pt idx="374">
                  <c:v>0.15</c:v>
                </c:pt>
                <c:pt idx="375">
                  <c:v>0.16</c:v>
                </c:pt>
                <c:pt idx="376">
                  <c:v>0.16</c:v>
                </c:pt>
                <c:pt idx="377">
                  <c:v>0.12</c:v>
                </c:pt>
                <c:pt idx="378">
                  <c:v>0.16</c:v>
                </c:pt>
                <c:pt idx="379">
                  <c:v>0.16</c:v>
                </c:pt>
                <c:pt idx="380">
                  <c:v>0.15</c:v>
                </c:pt>
                <c:pt idx="381">
                  <c:v>0.13</c:v>
                </c:pt>
                <c:pt idx="382">
                  <c:v>0.14000000000000001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0.13</c:v>
                </c:pt>
                <c:pt idx="386">
                  <c:v>0.1</c:v>
                </c:pt>
                <c:pt idx="387">
                  <c:v>0.06</c:v>
                </c:pt>
                <c:pt idx="388">
                  <c:v>0.04</c:v>
                </c:pt>
                <c:pt idx="389">
                  <c:v>0.04</c:v>
                </c:pt>
                <c:pt idx="390">
                  <c:v>0.04</c:v>
                </c:pt>
                <c:pt idx="391">
                  <c:v>0.02</c:v>
                </c:pt>
                <c:pt idx="392">
                  <c:v>0.01</c:v>
                </c:pt>
                <c:pt idx="393">
                  <c:v>0.02</c:v>
                </c:pt>
                <c:pt idx="394">
                  <c:v>0.01</c:v>
                </c:pt>
                <c:pt idx="395">
                  <c:v>0.01</c:v>
                </c:pt>
                <c:pt idx="396">
                  <c:v>0.03</c:v>
                </c:pt>
                <c:pt idx="397">
                  <c:v>0.09</c:v>
                </c:pt>
                <c:pt idx="398">
                  <c:v>0.08</c:v>
                </c:pt>
                <c:pt idx="399">
                  <c:v>0.08</c:v>
                </c:pt>
                <c:pt idx="400">
                  <c:v>0.09</c:v>
                </c:pt>
                <c:pt idx="40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9-48E5-B9C3-5191DEEB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58335"/>
        <c:axId val="672251679"/>
      </c:lineChart>
      <c:dateAx>
        <c:axId val="672258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51679"/>
        <c:crosses val="autoZero"/>
        <c:auto val="1"/>
        <c:lblOffset val="100"/>
        <c:baseTimeUnit val="months"/>
      </c:dateAx>
      <c:valAx>
        <c:axId val="6722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5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FFF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Data!$F$2:$F$403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9999</c:v>
                </c:pt>
                <c:pt idx="7">
                  <c:v>9999</c:v>
                </c:pt>
                <c:pt idx="8">
                  <c:v>9999</c:v>
                </c:pt>
                <c:pt idx="9">
                  <c:v>9999</c:v>
                </c:pt>
                <c:pt idx="10">
                  <c:v>9999</c:v>
                </c:pt>
                <c:pt idx="11">
                  <c:v>9999</c:v>
                </c:pt>
                <c:pt idx="12">
                  <c:v>9999</c:v>
                </c:pt>
                <c:pt idx="13">
                  <c:v>9999</c:v>
                </c:pt>
                <c:pt idx="14">
                  <c:v>9999</c:v>
                </c:pt>
                <c:pt idx="15">
                  <c:v>9999</c:v>
                </c:pt>
                <c:pt idx="16">
                  <c:v>9999</c:v>
                </c:pt>
                <c:pt idx="17">
                  <c:v>9999</c:v>
                </c:pt>
                <c:pt idx="18">
                  <c:v>9999</c:v>
                </c:pt>
                <c:pt idx="19">
                  <c:v>9999</c:v>
                </c:pt>
                <c:pt idx="20">
                  <c:v>9999</c:v>
                </c:pt>
                <c:pt idx="21">
                  <c:v>9999</c:v>
                </c:pt>
                <c:pt idx="22">
                  <c:v>9999</c:v>
                </c:pt>
                <c:pt idx="23">
                  <c:v>9999</c:v>
                </c:pt>
                <c:pt idx="24">
                  <c:v>9999</c:v>
                </c:pt>
                <c:pt idx="25">
                  <c:v>9999</c:v>
                </c:pt>
                <c:pt idx="26">
                  <c:v>9999</c:v>
                </c:pt>
                <c:pt idx="27">
                  <c:v>9999</c:v>
                </c:pt>
                <c:pt idx="28">
                  <c:v>9999</c:v>
                </c:pt>
                <c:pt idx="29">
                  <c:v>9999</c:v>
                </c:pt>
                <c:pt idx="30">
                  <c:v>9999</c:v>
                </c:pt>
                <c:pt idx="31">
                  <c:v>9999</c:v>
                </c:pt>
                <c:pt idx="32">
                  <c:v>9999</c:v>
                </c:pt>
                <c:pt idx="33">
                  <c:v>9999</c:v>
                </c:pt>
                <c:pt idx="34">
                  <c:v>9999</c:v>
                </c:pt>
                <c:pt idx="35">
                  <c:v>9999</c:v>
                </c:pt>
                <c:pt idx="36">
                  <c:v>9999</c:v>
                </c:pt>
                <c:pt idx="37">
                  <c:v>9999</c:v>
                </c:pt>
                <c:pt idx="38">
                  <c:v>9999</c:v>
                </c:pt>
                <c:pt idx="39">
                  <c:v>9999</c:v>
                </c:pt>
                <c:pt idx="40">
                  <c:v>9999</c:v>
                </c:pt>
                <c:pt idx="41">
                  <c:v>9999</c:v>
                </c:pt>
                <c:pt idx="42">
                  <c:v>9999</c:v>
                </c:pt>
                <c:pt idx="43">
                  <c:v>9999</c:v>
                </c:pt>
                <c:pt idx="44">
                  <c:v>9999</c:v>
                </c:pt>
                <c:pt idx="45">
                  <c:v>9999</c:v>
                </c:pt>
                <c:pt idx="46">
                  <c:v>9999</c:v>
                </c:pt>
                <c:pt idx="47">
                  <c:v>9999</c:v>
                </c:pt>
                <c:pt idx="48">
                  <c:v>9999</c:v>
                </c:pt>
                <c:pt idx="49">
                  <c:v>9999</c:v>
                </c:pt>
                <c:pt idx="50">
                  <c:v>9999</c:v>
                </c:pt>
                <c:pt idx="51">
                  <c:v>9999</c:v>
                </c:pt>
                <c:pt idx="52">
                  <c:v>9999</c:v>
                </c:pt>
                <c:pt idx="53">
                  <c:v>9999</c:v>
                </c:pt>
                <c:pt idx="54">
                  <c:v>9999</c:v>
                </c:pt>
                <c:pt idx="55">
                  <c:v>9999</c:v>
                </c:pt>
                <c:pt idx="56">
                  <c:v>9999</c:v>
                </c:pt>
                <c:pt idx="57">
                  <c:v>9999</c:v>
                </c:pt>
                <c:pt idx="58">
                  <c:v>9999</c:v>
                </c:pt>
                <c:pt idx="59">
                  <c:v>9999</c:v>
                </c:pt>
                <c:pt idx="60">
                  <c:v>9999</c:v>
                </c:pt>
                <c:pt idx="61">
                  <c:v>9999</c:v>
                </c:pt>
                <c:pt idx="62">
                  <c:v>9999</c:v>
                </c:pt>
                <c:pt idx="63">
                  <c:v>9999</c:v>
                </c:pt>
                <c:pt idx="64">
                  <c:v>9999</c:v>
                </c:pt>
                <c:pt idx="65">
                  <c:v>9999</c:v>
                </c:pt>
                <c:pt idx="66">
                  <c:v>9999</c:v>
                </c:pt>
                <c:pt idx="67">
                  <c:v>9999</c:v>
                </c:pt>
                <c:pt idx="68">
                  <c:v>9999</c:v>
                </c:pt>
                <c:pt idx="69">
                  <c:v>9999</c:v>
                </c:pt>
                <c:pt idx="70">
                  <c:v>9999</c:v>
                </c:pt>
                <c:pt idx="71">
                  <c:v>9999</c:v>
                </c:pt>
                <c:pt idx="72">
                  <c:v>9999</c:v>
                </c:pt>
                <c:pt idx="73">
                  <c:v>9999</c:v>
                </c:pt>
                <c:pt idx="74">
                  <c:v>9999</c:v>
                </c:pt>
                <c:pt idx="75">
                  <c:v>9999</c:v>
                </c:pt>
                <c:pt idx="76">
                  <c:v>9999</c:v>
                </c:pt>
                <c:pt idx="77">
                  <c:v>9999</c:v>
                </c:pt>
                <c:pt idx="78">
                  <c:v>9999</c:v>
                </c:pt>
                <c:pt idx="79">
                  <c:v>9999</c:v>
                </c:pt>
                <c:pt idx="80">
                  <c:v>9999</c:v>
                </c:pt>
                <c:pt idx="81">
                  <c:v>9999</c:v>
                </c:pt>
                <c:pt idx="82">
                  <c:v>9999</c:v>
                </c:pt>
                <c:pt idx="83">
                  <c:v>9999</c:v>
                </c:pt>
                <c:pt idx="84">
                  <c:v>9999</c:v>
                </c:pt>
                <c:pt idx="85">
                  <c:v>9999</c:v>
                </c:pt>
                <c:pt idx="86">
                  <c:v>9999</c:v>
                </c:pt>
                <c:pt idx="87">
                  <c:v>9999</c:v>
                </c:pt>
                <c:pt idx="88">
                  <c:v>9999</c:v>
                </c:pt>
                <c:pt idx="89">
                  <c:v>9999</c:v>
                </c:pt>
                <c:pt idx="90">
                  <c:v>9999</c:v>
                </c:pt>
                <c:pt idx="91">
                  <c:v>9999</c:v>
                </c:pt>
                <c:pt idx="92">
                  <c:v>9999</c:v>
                </c:pt>
                <c:pt idx="93">
                  <c:v>9999</c:v>
                </c:pt>
                <c:pt idx="94">
                  <c:v>9999</c:v>
                </c:pt>
                <c:pt idx="95">
                  <c:v>9999</c:v>
                </c:pt>
                <c:pt idx="96">
                  <c:v>9999</c:v>
                </c:pt>
                <c:pt idx="97">
                  <c:v>9999</c:v>
                </c:pt>
                <c:pt idx="98">
                  <c:v>9999</c:v>
                </c:pt>
                <c:pt idx="99">
                  <c:v>9999</c:v>
                </c:pt>
                <c:pt idx="100">
                  <c:v>9999</c:v>
                </c:pt>
                <c:pt idx="101">
                  <c:v>9999</c:v>
                </c:pt>
                <c:pt idx="102">
                  <c:v>9999</c:v>
                </c:pt>
                <c:pt idx="103">
                  <c:v>9999</c:v>
                </c:pt>
                <c:pt idx="104">
                  <c:v>9999</c:v>
                </c:pt>
                <c:pt idx="105">
                  <c:v>9999</c:v>
                </c:pt>
                <c:pt idx="106">
                  <c:v>9999</c:v>
                </c:pt>
                <c:pt idx="107">
                  <c:v>9999</c:v>
                </c:pt>
                <c:pt idx="108">
                  <c:v>9999</c:v>
                </c:pt>
                <c:pt idx="109">
                  <c:v>9999</c:v>
                </c:pt>
                <c:pt idx="110">
                  <c:v>9999</c:v>
                </c:pt>
                <c:pt idx="111">
                  <c:v>9999</c:v>
                </c:pt>
                <c:pt idx="112">
                  <c:v>9999</c:v>
                </c:pt>
                <c:pt idx="113">
                  <c:v>9999</c:v>
                </c:pt>
                <c:pt idx="114">
                  <c:v>9999</c:v>
                </c:pt>
                <c:pt idx="115">
                  <c:v>9999</c:v>
                </c:pt>
                <c:pt idx="116">
                  <c:v>9999</c:v>
                </c:pt>
                <c:pt idx="117">
                  <c:v>9999</c:v>
                </c:pt>
                <c:pt idx="118">
                  <c:v>9999</c:v>
                </c:pt>
                <c:pt idx="119">
                  <c:v>9999</c:v>
                </c:pt>
                <c:pt idx="120">
                  <c:v>9999</c:v>
                </c:pt>
                <c:pt idx="121">
                  <c:v>9999</c:v>
                </c:pt>
                <c:pt idx="122">
                  <c:v>9999</c:v>
                </c:pt>
                <c:pt idx="123">
                  <c:v>9999</c:v>
                </c:pt>
                <c:pt idx="124">
                  <c:v>9999</c:v>
                </c:pt>
                <c:pt idx="125">
                  <c:v>9999</c:v>
                </c:pt>
                <c:pt idx="126">
                  <c:v>9999</c:v>
                </c:pt>
                <c:pt idx="127">
                  <c:v>9999</c:v>
                </c:pt>
                <c:pt idx="128">
                  <c:v>9999</c:v>
                </c:pt>
                <c:pt idx="129">
                  <c:v>9999</c:v>
                </c:pt>
                <c:pt idx="130">
                  <c:v>9999</c:v>
                </c:pt>
                <c:pt idx="131">
                  <c:v>9999</c:v>
                </c:pt>
                <c:pt idx="132">
                  <c:v>0</c:v>
                </c:pt>
                <c:pt idx="133">
                  <c:v>-1.4999999999999999E-2</c:v>
                </c:pt>
                <c:pt idx="134">
                  <c:v>-7.5805999999999998E-3</c:v>
                </c:pt>
                <c:pt idx="135">
                  <c:v>-1.7419400000000002E-2</c:v>
                </c:pt>
                <c:pt idx="136">
                  <c:v>0</c:v>
                </c:pt>
                <c:pt idx="137">
                  <c:v>0</c:v>
                </c:pt>
                <c:pt idx="138">
                  <c:v>-6.64516E-2</c:v>
                </c:pt>
                <c:pt idx="139">
                  <c:v>-3.3548399999999999E-2</c:v>
                </c:pt>
                <c:pt idx="140">
                  <c:v>0</c:v>
                </c:pt>
                <c:pt idx="141">
                  <c:v>-1.1280999999999999E-2</c:v>
                </c:pt>
                <c:pt idx="142">
                  <c:v>-1.3042399999999999E-2</c:v>
                </c:pt>
                <c:pt idx="143">
                  <c:v>-9.5666699999999993E-2</c:v>
                </c:pt>
                <c:pt idx="144">
                  <c:v>-0.16741929999999999</c:v>
                </c:pt>
                <c:pt idx="145">
                  <c:v>-0.2304378</c:v>
                </c:pt>
                <c:pt idx="146">
                  <c:v>-3.6336399999999998E-2</c:v>
                </c:pt>
                <c:pt idx="147">
                  <c:v>-3.2139800000000003E-2</c:v>
                </c:pt>
                <c:pt idx="148">
                  <c:v>-0.19463440000000001</c:v>
                </c:pt>
                <c:pt idx="149">
                  <c:v>-9.0322000000000006E-3</c:v>
                </c:pt>
                <c:pt idx="150">
                  <c:v>8.7097000000000008E-3</c:v>
                </c:pt>
                <c:pt idx="151">
                  <c:v>-8.0322599999999994E-2</c:v>
                </c:pt>
                <c:pt idx="152">
                  <c:v>1.6129E-3</c:v>
                </c:pt>
                <c:pt idx="153">
                  <c:v>-2.5806000000000002E-3</c:v>
                </c:pt>
                <c:pt idx="154">
                  <c:v>-0.13741929999999999</c:v>
                </c:pt>
                <c:pt idx="155">
                  <c:v>-0.12064519999999999</c:v>
                </c:pt>
                <c:pt idx="156">
                  <c:v>-0.14935480000000001</c:v>
                </c:pt>
                <c:pt idx="157">
                  <c:v>0</c:v>
                </c:pt>
                <c:pt idx="158">
                  <c:v>0</c:v>
                </c:pt>
                <c:pt idx="159">
                  <c:v>-0.14933340000000001</c:v>
                </c:pt>
                <c:pt idx="160">
                  <c:v>-4.67997E-2</c:v>
                </c:pt>
                <c:pt idx="161">
                  <c:v>6.1228999999999997E-3</c:v>
                </c:pt>
                <c:pt idx="162">
                  <c:v>-0.29032249999999998</c:v>
                </c:pt>
                <c:pt idx="163">
                  <c:v>-5.4838999999999999E-3</c:v>
                </c:pt>
                <c:pt idx="164">
                  <c:v>1.4806400000000001E-2</c:v>
                </c:pt>
                <c:pt idx="165">
                  <c:v>9.0646000000000008E-3</c:v>
                </c:pt>
                <c:pt idx="166">
                  <c:v>1.9354999999999999E-3</c:v>
                </c:pt>
                <c:pt idx="167">
                  <c:v>-2.9031999999999999E-3</c:v>
                </c:pt>
                <c:pt idx="168">
                  <c:v>-7.0968000000000003E-3</c:v>
                </c:pt>
                <c:pt idx="169">
                  <c:v>-1.7857100000000001E-2</c:v>
                </c:pt>
                <c:pt idx="170">
                  <c:v>-2.1429000000000001E-3</c:v>
                </c:pt>
                <c:pt idx="171">
                  <c:v>0</c:v>
                </c:pt>
                <c:pt idx="172">
                  <c:v>-8.3870999999999998E-3</c:v>
                </c:pt>
                <c:pt idx="173">
                  <c:v>-1.1612900000000001E-2</c:v>
                </c:pt>
                <c:pt idx="174">
                  <c:v>0</c:v>
                </c:pt>
                <c:pt idx="175">
                  <c:v>4.5161000000000003E-3</c:v>
                </c:pt>
                <c:pt idx="176">
                  <c:v>8.4839000000000008E-3</c:v>
                </c:pt>
                <c:pt idx="177">
                  <c:v>7.0000000000000001E-3</c:v>
                </c:pt>
                <c:pt idx="178">
                  <c:v>0</c:v>
                </c:pt>
                <c:pt idx="179">
                  <c:v>-3.2258E-3</c:v>
                </c:pt>
                <c:pt idx="180">
                  <c:v>-6.7742000000000002E-3</c:v>
                </c:pt>
                <c:pt idx="181">
                  <c:v>0</c:v>
                </c:pt>
                <c:pt idx="182">
                  <c:v>0</c:v>
                </c:pt>
                <c:pt idx="183">
                  <c:v>5.1999999999999998E-2</c:v>
                </c:pt>
                <c:pt idx="184">
                  <c:v>9.2193499999999998E-2</c:v>
                </c:pt>
                <c:pt idx="185">
                  <c:v>2.58064E-2</c:v>
                </c:pt>
                <c:pt idx="186">
                  <c:v>0</c:v>
                </c:pt>
                <c:pt idx="187">
                  <c:v>0</c:v>
                </c:pt>
                <c:pt idx="188">
                  <c:v>-3.9998999999999998E-3</c:v>
                </c:pt>
                <c:pt idx="189">
                  <c:v>-2.5999999999999999E-2</c:v>
                </c:pt>
                <c:pt idx="190">
                  <c:v>4.2666700000000002E-2</c:v>
                </c:pt>
                <c:pt idx="191">
                  <c:v>1.7978399999999999E-2</c:v>
                </c:pt>
                <c:pt idx="192">
                  <c:v>-3.0645100000000002E-2</c:v>
                </c:pt>
                <c:pt idx="193">
                  <c:v>0</c:v>
                </c:pt>
                <c:pt idx="194">
                  <c:v>2.5806000000000002E-3</c:v>
                </c:pt>
                <c:pt idx="195">
                  <c:v>1.7419299999999999E-2</c:v>
                </c:pt>
                <c:pt idx="196">
                  <c:v>0</c:v>
                </c:pt>
                <c:pt idx="197">
                  <c:v>0</c:v>
                </c:pt>
                <c:pt idx="198">
                  <c:v>-0.12580649999999999</c:v>
                </c:pt>
                <c:pt idx="199">
                  <c:v>-2.41935E-2</c:v>
                </c:pt>
                <c:pt idx="200">
                  <c:v>5.0000000000000001E-3</c:v>
                </c:pt>
                <c:pt idx="201">
                  <c:v>2.5000000000000001E-2</c:v>
                </c:pt>
                <c:pt idx="202">
                  <c:v>0</c:v>
                </c:pt>
                <c:pt idx="203">
                  <c:v>-2.0967699999999999E-2</c:v>
                </c:pt>
                <c:pt idx="204">
                  <c:v>-2.96774E-2</c:v>
                </c:pt>
                <c:pt idx="205">
                  <c:v>-1.9354799999999998E-2</c:v>
                </c:pt>
                <c:pt idx="206">
                  <c:v>1.9335999999999999E-3</c:v>
                </c:pt>
                <c:pt idx="207">
                  <c:v>8.0564E-3</c:v>
                </c:pt>
                <c:pt idx="208">
                  <c:v>0</c:v>
                </c:pt>
                <c:pt idx="209">
                  <c:v>0</c:v>
                </c:pt>
                <c:pt idx="210">
                  <c:v>-2.8064499999999999E-2</c:v>
                </c:pt>
                <c:pt idx="211">
                  <c:v>-1.9354999999999999E-3</c:v>
                </c:pt>
                <c:pt idx="212">
                  <c:v>-3.0333300000000001E-2</c:v>
                </c:pt>
                <c:pt idx="213">
                  <c:v>-9.9666699999999997E-2</c:v>
                </c:pt>
                <c:pt idx="214">
                  <c:v>-6.0000000000000001E-3</c:v>
                </c:pt>
                <c:pt idx="215">
                  <c:v>-8.8386999999999997E-3</c:v>
                </c:pt>
                <c:pt idx="216">
                  <c:v>-5.1612999999999997E-3</c:v>
                </c:pt>
                <c:pt idx="217">
                  <c:v>0</c:v>
                </c:pt>
                <c:pt idx="218">
                  <c:v>9.0322000000000006E-3</c:v>
                </c:pt>
                <c:pt idx="219">
                  <c:v>3.0967700000000001E-2</c:v>
                </c:pt>
                <c:pt idx="220">
                  <c:v>-3.48387E-2</c:v>
                </c:pt>
                <c:pt idx="221">
                  <c:v>-5.5161500000000002E-2</c:v>
                </c:pt>
                <c:pt idx="222">
                  <c:v>-1.9354799999999998E-2</c:v>
                </c:pt>
                <c:pt idx="223">
                  <c:v>3.5484000000000002E-3</c:v>
                </c:pt>
                <c:pt idx="224">
                  <c:v>5.8063999999999998E-3</c:v>
                </c:pt>
                <c:pt idx="225">
                  <c:v>0</c:v>
                </c:pt>
                <c:pt idx="226">
                  <c:v>0</c:v>
                </c:pt>
                <c:pt idx="227">
                  <c:v>-5.1612999999999997E-3</c:v>
                </c:pt>
                <c:pt idx="228">
                  <c:v>-4.8386999999999996E-3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-4.1935000000000002E-3</c:v>
                </c:pt>
                <c:pt idx="233">
                  <c:v>-5.8063999999999998E-3</c:v>
                </c:pt>
                <c:pt idx="234">
                  <c:v>9.9900000000000006E-3</c:v>
                </c:pt>
                <c:pt idx="235">
                  <c:v>4.5161000000000003E-3</c:v>
                </c:pt>
                <c:pt idx="236">
                  <c:v>1.01504E-2</c:v>
                </c:pt>
                <c:pt idx="237">
                  <c:v>-7.1763300000000002E-2</c:v>
                </c:pt>
                <c:pt idx="238">
                  <c:v>-0.11290310000000001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-1.2903000000000001E-3</c:v>
                </c:pt>
                <c:pt idx="243">
                  <c:v>-1.8709699999999999E-2</c:v>
                </c:pt>
                <c:pt idx="244">
                  <c:v>1.8064500000000001E-2</c:v>
                </c:pt>
                <c:pt idx="245">
                  <c:v>1.9602100000000001E-2</c:v>
                </c:pt>
                <c:pt idx="246">
                  <c:v>-6.7666500000000004E-2</c:v>
                </c:pt>
                <c:pt idx="247">
                  <c:v>3.8709999999999999E-3</c:v>
                </c:pt>
                <c:pt idx="248">
                  <c:v>1.1128900000000001E-2</c:v>
                </c:pt>
                <c:pt idx="249">
                  <c:v>3.48387E-2</c:v>
                </c:pt>
                <c:pt idx="250">
                  <c:v>3.5166299999999998E-2</c:v>
                </c:pt>
                <c:pt idx="251">
                  <c:v>2.82309E-2</c:v>
                </c:pt>
                <c:pt idx="252">
                  <c:v>-3.2258E-3</c:v>
                </c:pt>
                <c:pt idx="253">
                  <c:v>4.8275000000000002E-3</c:v>
                </c:pt>
                <c:pt idx="254">
                  <c:v>-3.3723999999999998E-3</c:v>
                </c:pt>
                <c:pt idx="255">
                  <c:v>-6.4451999999999999E-3</c:v>
                </c:pt>
                <c:pt idx="256">
                  <c:v>3.61292E-2</c:v>
                </c:pt>
                <c:pt idx="257">
                  <c:v>3.23699E-2</c:v>
                </c:pt>
                <c:pt idx="258">
                  <c:v>-1.3509E-2</c:v>
                </c:pt>
                <c:pt idx="259">
                  <c:v>1.6129E-3</c:v>
                </c:pt>
                <c:pt idx="260">
                  <c:v>3.3871999999999999E-3</c:v>
                </c:pt>
                <c:pt idx="261">
                  <c:v>2.3387000000000002E-2</c:v>
                </c:pt>
                <c:pt idx="262">
                  <c:v>1.6129E-3</c:v>
                </c:pt>
                <c:pt idx="263">
                  <c:v>-2.0967E-3</c:v>
                </c:pt>
                <c:pt idx="264">
                  <c:v>-0.14225789999999999</c:v>
                </c:pt>
                <c:pt idx="265">
                  <c:v>1.9364599999999999E-2</c:v>
                </c:pt>
                <c:pt idx="266">
                  <c:v>-2.9032200000000001E-2</c:v>
                </c:pt>
                <c:pt idx="267">
                  <c:v>-0.20630119999999999</c:v>
                </c:pt>
                <c:pt idx="268">
                  <c:v>-0.2864408</c:v>
                </c:pt>
                <c:pt idx="269">
                  <c:v>-5.3225799999999997E-2</c:v>
                </c:pt>
                <c:pt idx="270">
                  <c:v>6.5000100000000005E-2</c:v>
                </c:pt>
                <c:pt idx="271">
                  <c:v>-7.0968000000000003E-3</c:v>
                </c:pt>
                <c:pt idx="272">
                  <c:v>-1.29032E-2</c:v>
                </c:pt>
                <c:pt idx="273">
                  <c:v>-3.8709599999999997E-2</c:v>
                </c:pt>
                <c:pt idx="274">
                  <c:v>-0.1179571</c:v>
                </c:pt>
                <c:pt idx="275">
                  <c:v>-4.3655899999999997E-2</c:v>
                </c:pt>
                <c:pt idx="276">
                  <c:v>-8.3870999999999998E-3</c:v>
                </c:pt>
                <c:pt idx="277">
                  <c:v>1.8709699999999999E-2</c:v>
                </c:pt>
                <c:pt idx="278">
                  <c:v>-1.88708E-2</c:v>
                </c:pt>
                <c:pt idx="279">
                  <c:v>-2.6128999999999999E-2</c:v>
                </c:pt>
                <c:pt idx="280">
                  <c:v>-1.6129000000000001E-2</c:v>
                </c:pt>
                <c:pt idx="281">
                  <c:v>-5.5376999999999996E-3</c:v>
                </c:pt>
                <c:pt idx="282">
                  <c:v>-8.3333999999999995E-3</c:v>
                </c:pt>
                <c:pt idx="283">
                  <c:v>-2.4516099999999999E-2</c:v>
                </c:pt>
                <c:pt idx="284">
                  <c:v>-1.6650399999999999E-2</c:v>
                </c:pt>
                <c:pt idx="285">
                  <c:v>-3.8333E-3</c:v>
                </c:pt>
                <c:pt idx="286">
                  <c:v>-7.0833400000000005E-2</c:v>
                </c:pt>
                <c:pt idx="287">
                  <c:v>-7.0698000000000002E-3</c:v>
                </c:pt>
                <c:pt idx="288">
                  <c:v>5.8063999999999998E-3</c:v>
                </c:pt>
                <c:pt idx="289">
                  <c:v>2.7096700000000001E-2</c:v>
                </c:pt>
                <c:pt idx="290">
                  <c:v>-9.0322000000000006E-3</c:v>
                </c:pt>
                <c:pt idx="291">
                  <c:v>-1.09677E-2</c:v>
                </c:pt>
                <c:pt idx="292">
                  <c:v>-3.3548399999999999E-2</c:v>
                </c:pt>
                <c:pt idx="293">
                  <c:v>1.45483E-2</c:v>
                </c:pt>
                <c:pt idx="294">
                  <c:v>8.4000099999999994E-2</c:v>
                </c:pt>
                <c:pt idx="295">
                  <c:v>0</c:v>
                </c:pt>
                <c:pt idx="296">
                  <c:v>0</c:v>
                </c:pt>
                <c:pt idx="297">
                  <c:v>-1.2903000000000001E-3</c:v>
                </c:pt>
                <c:pt idx="298">
                  <c:v>-8.7097000000000008E-3</c:v>
                </c:pt>
                <c:pt idx="299">
                  <c:v>3.7096E-3</c:v>
                </c:pt>
                <c:pt idx="300">
                  <c:v>1.9354999999999999E-3</c:v>
                </c:pt>
                <c:pt idx="301">
                  <c:v>4.3550000000000004E-3</c:v>
                </c:pt>
                <c:pt idx="302">
                  <c:v>-2.5806000000000002E-3</c:v>
                </c:pt>
                <c:pt idx="303">
                  <c:v>-2.4195000000000002E-3</c:v>
                </c:pt>
                <c:pt idx="304">
                  <c:v>-4.5161000000000003E-3</c:v>
                </c:pt>
                <c:pt idx="305">
                  <c:v>-8.1709999999999997E-4</c:v>
                </c:pt>
                <c:pt idx="306">
                  <c:v>-9.6667000000000003E-3</c:v>
                </c:pt>
                <c:pt idx="307">
                  <c:v>2.83799E-2</c:v>
                </c:pt>
                <c:pt idx="308">
                  <c:v>8.2766999999999997E-3</c:v>
                </c:pt>
                <c:pt idx="309">
                  <c:v>-6.6667000000000002E-3</c:v>
                </c:pt>
                <c:pt idx="310">
                  <c:v>-6.9931000000000004E-3</c:v>
                </c:pt>
                <c:pt idx="311">
                  <c:v>-5.9001000000000001E-3</c:v>
                </c:pt>
                <c:pt idx="312">
                  <c:v>-2.0969000000000001E-3</c:v>
                </c:pt>
                <c:pt idx="313">
                  <c:v>0</c:v>
                </c:pt>
                <c:pt idx="314">
                  <c:v>3.2258E-3</c:v>
                </c:pt>
                <c:pt idx="315">
                  <c:v>6.7742000000000002E-3</c:v>
                </c:pt>
                <c:pt idx="316">
                  <c:v>9.3547999999999999E-3</c:v>
                </c:pt>
                <c:pt idx="317">
                  <c:v>1.1451E-3</c:v>
                </c:pt>
                <c:pt idx="318">
                  <c:v>1.45001E-2</c:v>
                </c:pt>
                <c:pt idx="319">
                  <c:v>-7.4193000000000002E-3</c:v>
                </c:pt>
                <c:pt idx="320">
                  <c:v>8.4192999999999994E-3</c:v>
                </c:pt>
                <c:pt idx="321">
                  <c:v>1.9000099999999999E-2</c:v>
                </c:pt>
                <c:pt idx="322">
                  <c:v>0</c:v>
                </c:pt>
                <c:pt idx="323">
                  <c:v>-3.0645999999999998E-3</c:v>
                </c:pt>
                <c:pt idx="324">
                  <c:v>-1.1289E-3</c:v>
                </c:pt>
                <c:pt idx="325">
                  <c:v>2.41935E-2</c:v>
                </c:pt>
                <c:pt idx="326">
                  <c:v>3.8709999999999999E-3</c:v>
                </c:pt>
                <c:pt idx="327">
                  <c:v>2.6128999999999999E-2</c:v>
                </c:pt>
                <c:pt idx="328">
                  <c:v>2.4838699999999998E-2</c:v>
                </c:pt>
                <c:pt idx="329">
                  <c:v>8.4945999999999997E-3</c:v>
                </c:pt>
                <c:pt idx="330">
                  <c:v>-2.3333300000000001E-2</c:v>
                </c:pt>
                <c:pt idx="331">
                  <c:v>-2.7096700000000001E-2</c:v>
                </c:pt>
                <c:pt idx="332">
                  <c:v>-7.9030999999999997E-3</c:v>
                </c:pt>
                <c:pt idx="333">
                  <c:v>-1.1291999999999999E-3</c:v>
                </c:pt>
                <c:pt idx="334">
                  <c:v>-3.8709999999999999E-3</c:v>
                </c:pt>
                <c:pt idx="335">
                  <c:v>-3.2258E-3</c:v>
                </c:pt>
                <c:pt idx="336">
                  <c:v>-1.9354999999999999E-3</c:v>
                </c:pt>
                <c:pt idx="337">
                  <c:v>-4.8386999999999996E-3</c:v>
                </c:pt>
                <c:pt idx="338">
                  <c:v>-5.326E-3</c:v>
                </c:pt>
                <c:pt idx="339">
                  <c:v>-9.6837999999999994E-3</c:v>
                </c:pt>
                <c:pt idx="340">
                  <c:v>3.7096E-3</c:v>
                </c:pt>
                <c:pt idx="341">
                  <c:v>1.2903000000000001E-3</c:v>
                </c:pt>
                <c:pt idx="342">
                  <c:v>0</c:v>
                </c:pt>
                <c:pt idx="343">
                  <c:v>0</c:v>
                </c:pt>
                <c:pt idx="344">
                  <c:v>-7.3666800000000005E-2</c:v>
                </c:pt>
                <c:pt idx="345">
                  <c:v>-9.5365500000000006E-2</c:v>
                </c:pt>
                <c:pt idx="346">
                  <c:v>2.9032200000000001E-2</c:v>
                </c:pt>
                <c:pt idx="347">
                  <c:v>2.0322799999999999E-2</c:v>
                </c:pt>
                <c:pt idx="348">
                  <c:v>-3.9032200000000003E-2</c:v>
                </c:pt>
                <c:pt idx="349">
                  <c:v>-0.20629049999999999</c:v>
                </c:pt>
                <c:pt idx="350">
                  <c:v>3.3870900000000002E-2</c:v>
                </c:pt>
                <c:pt idx="351">
                  <c:v>3.86291E-2</c:v>
                </c:pt>
                <c:pt idx="352">
                  <c:v>-7.2499999999999995E-2</c:v>
                </c:pt>
                <c:pt idx="353">
                  <c:v>3.0000000000000001E-3</c:v>
                </c:pt>
                <c:pt idx="354">
                  <c:v>1.20001E-2</c:v>
                </c:pt>
                <c:pt idx="355">
                  <c:v>-2.6128999999999999E-2</c:v>
                </c:pt>
                <c:pt idx="356">
                  <c:v>5.6128999999999998E-2</c:v>
                </c:pt>
                <c:pt idx="357">
                  <c:v>4.7427200000000003E-2</c:v>
                </c:pt>
                <c:pt idx="358">
                  <c:v>-4.74172E-2</c:v>
                </c:pt>
                <c:pt idx="359">
                  <c:v>-9.5489000000000004E-2</c:v>
                </c:pt>
                <c:pt idx="360">
                  <c:v>-8.95209E-2</c:v>
                </c:pt>
                <c:pt idx="361">
                  <c:v>0</c:v>
                </c:pt>
                <c:pt idx="362">
                  <c:v>-4.5161000000000003E-3</c:v>
                </c:pt>
                <c:pt idx="363">
                  <c:v>-5.1507999999999996E-3</c:v>
                </c:pt>
                <c:pt idx="364">
                  <c:v>4.6667999999999996E-3</c:v>
                </c:pt>
                <c:pt idx="365">
                  <c:v>0</c:v>
                </c:pt>
                <c:pt idx="366">
                  <c:v>0</c:v>
                </c:pt>
                <c:pt idx="367">
                  <c:v>-3.2258E-3</c:v>
                </c:pt>
                <c:pt idx="368">
                  <c:v>-5.7742999999999996E-3</c:v>
                </c:pt>
                <c:pt idx="369">
                  <c:v>-1.09999E-2</c:v>
                </c:pt>
                <c:pt idx="370">
                  <c:v>-8.9910000000000007E-3</c:v>
                </c:pt>
                <c:pt idx="371">
                  <c:v>-3.5796000000000001E-3</c:v>
                </c:pt>
                <c:pt idx="372">
                  <c:v>-2.4195000000000002E-3</c:v>
                </c:pt>
                <c:pt idx="373">
                  <c:v>0</c:v>
                </c:pt>
                <c:pt idx="374">
                  <c:v>-5.1612999999999997E-3</c:v>
                </c:pt>
                <c:pt idx="375">
                  <c:v>-5.8386000000000002E-3</c:v>
                </c:pt>
                <c:pt idx="376">
                  <c:v>-9.0001000000000005E-3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1.6668E-3</c:v>
                </c:pt>
                <c:pt idx="381">
                  <c:v>3.3333E-3</c:v>
                </c:pt>
                <c:pt idx="382">
                  <c:v>4.6665999999999999E-3</c:v>
                </c:pt>
                <c:pt idx="383">
                  <c:v>3.3330000000000002E-4</c:v>
                </c:pt>
                <c:pt idx="384">
                  <c:v>-9.6770000000000005E-4</c:v>
                </c:pt>
                <c:pt idx="385">
                  <c:v>-4.0321000000000003E-3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-1.5001000000000001E-3</c:v>
                </c:pt>
                <c:pt idx="390">
                  <c:v>-3.5000000000000001E-3</c:v>
                </c:pt>
                <c:pt idx="391">
                  <c:v>-3.7096E-3</c:v>
                </c:pt>
                <c:pt idx="392">
                  <c:v>5.3762999999999997E-3</c:v>
                </c:pt>
                <c:pt idx="393">
                  <c:v>1.3333299999999999E-2</c:v>
                </c:pt>
                <c:pt idx="394">
                  <c:v>9.6667000000000003E-3</c:v>
                </c:pt>
                <c:pt idx="395">
                  <c:v>3.3330000000000002E-4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3.6665999999999999E-3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33-45A5-AD0E-4FC5037AB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93375"/>
        <c:axId val="387590879"/>
      </c:lineChart>
      <c:dateAx>
        <c:axId val="38759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590879"/>
        <c:crosses val="autoZero"/>
        <c:auto val="1"/>
        <c:lblOffset val="100"/>
        <c:baseTimeUnit val="months"/>
      </c:dateAx>
      <c:valAx>
        <c:axId val="3875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5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EBP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Data!$E$2:$E$403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-0.22395300000000001</c:v>
                </c:pt>
                <c:pt idx="7">
                  <c:v>-0.31748799999999999</c:v>
                </c:pt>
                <c:pt idx="8">
                  <c:v>-8.9455999999999994E-2</c:v>
                </c:pt>
                <c:pt idx="9">
                  <c:v>-0.91215800000000002</c:v>
                </c:pt>
                <c:pt idx="10">
                  <c:v>-0.16622200000000001</c:v>
                </c:pt>
                <c:pt idx="11">
                  <c:v>0.12786900000000001</c:v>
                </c:pt>
                <c:pt idx="12">
                  <c:v>-0.102562</c:v>
                </c:pt>
                <c:pt idx="13">
                  <c:v>-0.58488200000000001</c:v>
                </c:pt>
                <c:pt idx="14">
                  <c:v>0.25607600000000003</c:v>
                </c:pt>
                <c:pt idx="15">
                  <c:v>-0.73117500000000002</c:v>
                </c:pt>
                <c:pt idx="16">
                  <c:v>2.4596E-2</c:v>
                </c:pt>
                <c:pt idx="17">
                  <c:v>-8.9555999999999997E-2</c:v>
                </c:pt>
                <c:pt idx="18">
                  <c:v>9.3039999999999998E-2</c:v>
                </c:pt>
                <c:pt idx="19">
                  <c:v>-4.1168999999999997E-2</c:v>
                </c:pt>
                <c:pt idx="20">
                  <c:v>-7.3297000000000001E-2</c:v>
                </c:pt>
                <c:pt idx="21">
                  <c:v>-0.29733500000000002</c:v>
                </c:pt>
                <c:pt idx="22">
                  <c:v>0.26446999999999998</c:v>
                </c:pt>
                <c:pt idx="23">
                  <c:v>-0.103086</c:v>
                </c:pt>
                <c:pt idx="24">
                  <c:v>0.32485700000000001</c:v>
                </c:pt>
                <c:pt idx="25">
                  <c:v>0.103979</c:v>
                </c:pt>
                <c:pt idx="26">
                  <c:v>-3.5854999999999998E-2</c:v>
                </c:pt>
                <c:pt idx="27">
                  <c:v>0.50134299999999998</c:v>
                </c:pt>
                <c:pt idx="28">
                  <c:v>0.26379900000000001</c:v>
                </c:pt>
                <c:pt idx="29">
                  <c:v>0.42459200000000002</c:v>
                </c:pt>
                <c:pt idx="30">
                  <c:v>0.41209400000000002</c:v>
                </c:pt>
                <c:pt idx="31">
                  <c:v>0.23963799999999999</c:v>
                </c:pt>
                <c:pt idx="32">
                  <c:v>0.39655099999999999</c:v>
                </c:pt>
                <c:pt idx="33">
                  <c:v>0.57228999999999997</c:v>
                </c:pt>
                <c:pt idx="34">
                  <c:v>0.160274</c:v>
                </c:pt>
                <c:pt idx="35">
                  <c:v>0.54532800000000003</c:v>
                </c:pt>
                <c:pt idx="36">
                  <c:v>0.75689399999999996</c:v>
                </c:pt>
                <c:pt idx="37">
                  <c:v>0.45338099999999998</c:v>
                </c:pt>
                <c:pt idx="38">
                  <c:v>0.90809099999999998</c:v>
                </c:pt>
                <c:pt idx="39">
                  <c:v>0.69747999999999999</c:v>
                </c:pt>
                <c:pt idx="40">
                  <c:v>0.71209299999999998</c:v>
                </c:pt>
                <c:pt idx="41">
                  <c:v>0.64298100000000002</c:v>
                </c:pt>
                <c:pt idx="42">
                  <c:v>0.61346599999999996</c:v>
                </c:pt>
                <c:pt idx="43">
                  <c:v>-0.11334900000000001</c:v>
                </c:pt>
                <c:pt idx="44">
                  <c:v>0.47666399999999998</c:v>
                </c:pt>
                <c:pt idx="45">
                  <c:v>0.12542700000000001</c:v>
                </c:pt>
                <c:pt idx="46">
                  <c:v>0.499413</c:v>
                </c:pt>
                <c:pt idx="47">
                  <c:v>0.69748200000000005</c:v>
                </c:pt>
                <c:pt idx="48">
                  <c:v>0.328926</c:v>
                </c:pt>
                <c:pt idx="49">
                  <c:v>0.26702199999999998</c:v>
                </c:pt>
                <c:pt idx="50">
                  <c:v>0.215837</c:v>
                </c:pt>
                <c:pt idx="51">
                  <c:v>0.119112</c:v>
                </c:pt>
                <c:pt idx="52">
                  <c:v>-8.1389000000000003E-2</c:v>
                </c:pt>
                <c:pt idx="53">
                  <c:v>8.7245000000000003E-2</c:v>
                </c:pt>
                <c:pt idx="54">
                  <c:v>-7.5867000000000004E-2</c:v>
                </c:pt>
                <c:pt idx="55">
                  <c:v>-0.177673</c:v>
                </c:pt>
                <c:pt idx="56">
                  <c:v>-4.7112000000000001E-2</c:v>
                </c:pt>
                <c:pt idx="57">
                  <c:v>-6.5369999999999998E-2</c:v>
                </c:pt>
                <c:pt idx="58">
                  <c:v>4.7044999999999997E-2</c:v>
                </c:pt>
                <c:pt idx="59">
                  <c:v>0.129582</c:v>
                </c:pt>
                <c:pt idx="60">
                  <c:v>5.7238999999999998E-2</c:v>
                </c:pt>
                <c:pt idx="61">
                  <c:v>-5.0521999999999997E-2</c:v>
                </c:pt>
                <c:pt idx="62">
                  <c:v>3.0464999999999999E-2</c:v>
                </c:pt>
                <c:pt idx="63">
                  <c:v>0.14730599999999999</c:v>
                </c:pt>
                <c:pt idx="64">
                  <c:v>-0.28567900000000002</c:v>
                </c:pt>
                <c:pt idx="65">
                  <c:v>-6.0049999999999999E-3</c:v>
                </c:pt>
                <c:pt idx="66">
                  <c:v>-0.120269</c:v>
                </c:pt>
                <c:pt idx="67">
                  <c:v>0.221358</c:v>
                </c:pt>
                <c:pt idx="68">
                  <c:v>-1.7891000000000001E-2</c:v>
                </c:pt>
                <c:pt idx="69">
                  <c:v>-0.23375499999999999</c:v>
                </c:pt>
                <c:pt idx="70">
                  <c:v>-6.7831000000000002E-2</c:v>
                </c:pt>
                <c:pt idx="71">
                  <c:v>1.616E-3</c:v>
                </c:pt>
                <c:pt idx="72">
                  <c:v>-7.4954999999999994E-2</c:v>
                </c:pt>
                <c:pt idx="73">
                  <c:v>-9.5077999999999996E-2</c:v>
                </c:pt>
                <c:pt idx="74">
                  <c:v>0.13864299999999999</c:v>
                </c:pt>
                <c:pt idx="75">
                  <c:v>-2.9021000000000002E-2</c:v>
                </c:pt>
                <c:pt idx="76">
                  <c:v>-0.19403699999999999</c:v>
                </c:pt>
                <c:pt idx="77">
                  <c:v>0.21243899999999999</c:v>
                </c:pt>
                <c:pt idx="78">
                  <c:v>0.134211</c:v>
                </c:pt>
                <c:pt idx="79">
                  <c:v>0.146921</c:v>
                </c:pt>
                <c:pt idx="80">
                  <c:v>0.25098399999999998</c:v>
                </c:pt>
                <c:pt idx="81">
                  <c:v>0.29474499999999998</c:v>
                </c:pt>
                <c:pt idx="82">
                  <c:v>0.29036000000000001</c:v>
                </c:pt>
                <c:pt idx="83">
                  <c:v>3.2191999999999998E-2</c:v>
                </c:pt>
                <c:pt idx="84">
                  <c:v>0.33818700000000002</c:v>
                </c:pt>
                <c:pt idx="85">
                  <c:v>-0.28549000000000002</c:v>
                </c:pt>
                <c:pt idx="86">
                  <c:v>0.58569000000000004</c:v>
                </c:pt>
                <c:pt idx="87">
                  <c:v>0.54437000000000002</c:v>
                </c:pt>
                <c:pt idx="88">
                  <c:v>3.0158000000000001E-2</c:v>
                </c:pt>
                <c:pt idx="89">
                  <c:v>2.2068000000000001E-2</c:v>
                </c:pt>
                <c:pt idx="90">
                  <c:v>0.77326399999999995</c:v>
                </c:pt>
                <c:pt idx="91">
                  <c:v>0.70852000000000004</c:v>
                </c:pt>
                <c:pt idx="92">
                  <c:v>0.31400499999999998</c:v>
                </c:pt>
                <c:pt idx="93">
                  <c:v>0.54546300000000003</c:v>
                </c:pt>
                <c:pt idx="94">
                  <c:v>0.66925500000000004</c:v>
                </c:pt>
                <c:pt idx="95">
                  <c:v>0.69904100000000002</c:v>
                </c:pt>
                <c:pt idx="96">
                  <c:v>0.55411600000000005</c:v>
                </c:pt>
                <c:pt idx="97">
                  <c:v>0.63077899999999998</c:v>
                </c:pt>
                <c:pt idx="98">
                  <c:v>0.51899200000000001</c:v>
                </c:pt>
                <c:pt idx="99">
                  <c:v>-0.38430700000000001</c:v>
                </c:pt>
                <c:pt idx="100">
                  <c:v>0.25917499999999999</c:v>
                </c:pt>
                <c:pt idx="101">
                  <c:v>0.24407599999999999</c:v>
                </c:pt>
                <c:pt idx="102">
                  <c:v>0.48499500000000001</c:v>
                </c:pt>
                <c:pt idx="103">
                  <c:v>0.46998699999999999</c:v>
                </c:pt>
                <c:pt idx="104">
                  <c:v>0.49270599999999998</c:v>
                </c:pt>
                <c:pt idx="105">
                  <c:v>-0.843692</c:v>
                </c:pt>
                <c:pt idx="106">
                  <c:v>0.26465100000000003</c:v>
                </c:pt>
                <c:pt idx="107">
                  <c:v>6.7149999999999996E-3</c:v>
                </c:pt>
                <c:pt idx="108">
                  <c:v>-0.18142800000000001</c:v>
                </c:pt>
                <c:pt idx="109">
                  <c:v>0.228407</c:v>
                </c:pt>
                <c:pt idx="110">
                  <c:v>-4.8410000000000002E-2</c:v>
                </c:pt>
                <c:pt idx="111">
                  <c:v>1.8749999999999999E-3</c:v>
                </c:pt>
                <c:pt idx="112">
                  <c:v>4.9412999999999999E-2</c:v>
                </c:pt>
                <c:pt idx="113">
                  <c:v>9.3573000000000003E-2</c:v>
                </c:pt>
                <c:pt idx="114">
                  <c:v>-0.23056499999999999</c:v>
                </c:pt>
                <c:pt idx="115">
                  <c:v>-1.4694E-2</c:v>
                </c:pt>
                <c:pt idx="116">
                  <c:v>0.146262</c:v>
                </c:pt>
                <c:pt idx="117">
                  <c:v>0.236986</c:v>
                </c:pt>
                <c:pt idx="118">
                  <c:v>0.101988</c:v>
                </c:pt>
                <c:pt idx="119">
                  <c:v>0.23072999999999999</c:v>
                </c:pt>
                <c:pt idx="120">
                  <c:v>0.13814599999999999</c:v>
                </c:pt>
                <c:pt idx="121">
                  <c:v>-4.0899999999999999E-3</c:v>
                </c:pt>
                <c:pt idx="122">
                  <c:v>0.28059899999999999</c:v>
                </c:pt>
                <c:pt idx="123">
                  <c:v>0.50670999999999999</c:v>
                </c:pt>
                <c:pt idx="124">
                  <c:v>0.22786500000000001</c:v>
                </c:pt>
                <c:pt idx="125">
                  <c:v>0.40804299999999999</c:v>
                </c:pt>
                <c:pt idx="126">
                  <c:v>0.64117400000000002</c:v>
                </c:pt>
                <c:pt idx="127">
                  <c:v>0.35224699999999998</c:v>
                </c:pt>
                <c:pt idx="128">
                  <c:v>0.37395099999999998</c:v>
                </c:pt>
                <c:pt idx="129">
                  <c:v>0.274534</c:v>
                </c:pt>
                <c:pt idx="130">
                  <c:v>0.46382200000000001</c:v>
                </c:pt>
                <c:pt idx="131">
                  <c:v>0.40633399999999997</c:v>
                </c:pt>
                <c:pt idx="132">
                  <c:v>0.121781</c:v>
                </c:pt>
                <c:pt idx="133">
                  <c:v>0.24180399999999999</c:v>
                </c:pt>
                <c:pt idx="134">
                  <c:v>0.34957300000000002</c:v>
                </c:pt>
                <c:pt idx="135">
                  <c:v>-2.9281000000000001E-2</c:v>
                </c:pt>
                <c:pt idx="136">
                  <c:v>-7.1916999999999995E-2</c:v>
                </c:pt>
                <c:pt idx="137">
                  <c:v>3.5864E-2</c:v>
                </c:pt>
                <c:pt idx="138">
                  <c:v>6.5279999999999999E-3</c:v>
                </c:pt>
                <c:pt idx="139">
                  <c:v>-0.269673</c:v>
                </c:pt>
                <c:pt idx="140">
                  <c:v>-5.1052E-2</c:v>
                </c:pt>
                <c:pt idx="141">
                  <c:v>9.9413000000000001E-2</c:v>
                </c:pt>
                <c:pt idx="142">
                  <c:v>0.25854199999999999</c:v>
                </c:pt>
                <c:pt idx="143">
                  <c:v>0.192606</c:v>
                </c:pt>
                <c:pt idx="144">
                  <c:v>0.22076000000000001</c:v>
                </c:pt>
                <c:pt idx="145">
                  <c:v>0.139982</c:v>
                </c:pt>
                <c:pt idx="146">
                  <c:v>9.5124E-2</c:v>
                </c:pt>
                <c:pt idx="147">
                  <c:v>9.2675999999999994E-2</c:v>
                </c:pt>
                <c:pt idx="148">
                  <c:v>0.106881</c:v>
                </c:pt>
                <c:pt idx="149">
                  <c:v>3.3201000000000001E-2</c:v>
                </c:pt>
                <c:pt idx="150">
                  <c:v>0.115509</c:v>
                </c:pt>
                <c:pt idx="151">
                  <c:v>7.4945999999999999E-2</c:v>
                </c:pt>
                <c:pt idx="152">
                  <c:v>8.8651999999999995E-2</c:v>
                </c:pt>
                <c:pt idx="153">
                  <c:v>8.6013999999999993E-2</c:v>
                </c:pt>
                <c:pt idx="154">
                  <c:v>9.5895999999999995E-2</c:v>
                </c:pt>
                <c:pt idx="155">
                  <c:v>2.7289999999999998E-2</c:v>
                </c:pt>
                <c:pt idx="156">
                  <c:v>-3.8976999999999998E-2</c:v>
                </c:pt>
                <c:pt idx="157">
                  <c:v>-1.3051999999999999E-2</c:v>
                </c:pt>
                <c:pt idx="158">
                  <c:v>-3.771E-2</c:v>
                </c:pt>
                <c:pt idx="159">
                  <c:v>-1.4590000000000001E-2</c:v>
                </c:pt>
                <c:pt idx="160">
                  <c:v>-9.6207000000000001E-2</c:v>
                </c:pt>
                <c:pt idx="161">
                  <c:v>-0.14884800000000001</c:v>
                </c:pt>
                <c:pt idx="162">
                  <c:v>-0.23342499999999999</c:v>
                </c:pt>
                <c:pt idx="163">
                  <c:v>-6.3198000000000004E-2</c:v>
                </c:pt>
                <c:pt idx="164">
                  <c:v>1.0572E-2</c:v>
                </c:pt>
                <c:pt idx="165">
                  <c:v>7.1400000000000001E-4</c:v>
                </c:pt>
                <c:pt idx="166">
                  <c:v>5.0681999999999998E-2</c:v>
                </c:pt>
                <c:pt idx="167">
                  <c:v>8.2521999999999998E-2</c:v>
                </c:pt>
                <c:pt idx="168">
                  <c:v>3.4130000000000001E-2</c:v>
                </c:pt>
                <c:pt idx="169">
                  <c:v>-1.1742000000000001E-2</c:v>
                </c:pt>
                <c:pt idx="170">
                  <c:v>5.3200000000000003E-4</c:v>
                </c:pt>
                <c:pt idx="171">
                  <c:v>5.0229999999999997E-3</c:v>
                </c:pt>
                <c:pt idx="172">
                  <c:v>-1.0239E-2</c:v>
                </c:pt>
                <c:pt idx="173">
                  <c:v>-9.2369000000000007E-2</c:v>
                </c:pt>
                <c:pt idx="174">
                  <c:v>-9.8520999999999997E-2</c:v>
                </c:pt>
                <c:pt idx="175">
                  <c:v>-0.126471</c:v>
                </c:pt>
                <c:pt idx="176">
                  <c:v>-3.8514E-2</c:v>
                </c:pt>
                <c:pt idx="177">
                  <c:v>-0.111725</c:v>
                </c:pt>
                <c:pt idx="178">
                  <c:v>-0.16955799999999999</c:v>
                </c:pt>
                <c:pt idx="179">
                  <c:v>-0.200074</c:v>
                </c:pt>
                <c:pt idx="180">
                  <c:v>-0.269455</c:v>
                </c:pt>
                <c:pt idx="181">
                  <c:v>-0.45917799999999998</c:v>
                </c:pt>
                <c:pt idx="182">
                  <c:v>-0.35049200000000003</c:v>
                </c:pt>
                <c:pt idx="183">
                  <c:v>-0.320025</c:v>
                </c:pt>
                <c:pt idx="184">
                  <c:v>-0.31952199999999997</c:v>
                </c:pt>
                <c:pt idx="185">
                  <c:v>-0.36392000000000002</c:v>
                </c:pt>
                <c:pt idx="186">
                  <c:v>-0.32366800000000001</c:v>
                </c:pt>
                <c:pt idx="187">
                  <c:v>-0.29678300000000002</c:v>
                </c:pt>
                <c:pt idx="188">
                  <c:v>-0.42853999999999998</c:v>
                </c:pt>
                <c:pt idx="189">
                  <c:v>-0.32665899999999998</c:v>
                </c:pt>
                <c:pt idx="190">
                  <c:v>-0.30398999999999998</c:v>
                </c:pt>
                <c:pt idx="191">
                  <c:v>-0.25307400000000002</c:v>
                </c:pt>
                <c:pt idx="192">
                  <c:v>-0.27313199999999999</c:v>
                </c:pt>
                <c:pt idx="193">
                  <c:v>-0.32719599999999999</c:v>
                </c:pt>
                <c:pt idx="194">
                  <c:v>-0.32960699999999998</c:v>
                </c:pt>
                <c:pt idx="195">
                  <c:v>-0.25970100000000002</c:v>
                </c:pt>
                <c:pt idx="196">
                  <c:v>-0.40186300000000003</c:v>
                </c:pt>
                <c:pt idx="197">
                  <c:v>-0.18721099999999999</c:v>
                </c:pt>
                <c:pt idx="198">
                  <c:v>-0.34660299999999999</c:v>
                </c:pt>
                <c:pt idx="199">
                  <c:v>-0.24887300000000001</c:v>
                </c:pt>
                <c:pt idx="200">
                  <c:v>-0.20741299999999999</c:v>
                </c:pt>
                <c:pt idx="201">
                  <c:v>-0.178842</c:v>
                </c:pt>
                <c:pt idx="202">
                  <c:v>-9.5935999999999994E-2</c:v>
                </c:pt>
                <c:pt idx="203">
                  <c:v>-8.7708999999999995E-2</c:v>
                </c:pt>
                <c:pt idx="204">
                  <c:v>-0.116741</c:v>
                </c:pt>
                <c:pt idx="205">
                  <c:v>-0.33001900000000001</c:v>
                </c:pt>
                <c:pt idx="206">
                  <c:v>-0.340443</c:v>
                </c:pt>
                <c:pt idx="207">
                  <c:v>-0.29427300000000001</c:v>
                </c:pt>
                <c:pt idx="208">
                  <c:v>-0.32736199999999999</c:v>
                </c:pt>
                <c:pt idx="209">
                  <c:v>-0.303977</c:v>
                </c:pt>
                <c:pt idx="210">
                  <c:v>-0.373247</c:v>
                </c:pt>
                <c:pt idx="211">
                  <c:v>-0.43653399999999998</c:v>
                </c:pt>
                <c:pt idx="212">
                  <c:v>-0.424425</c:v>
                </c:pt>
                <c:pt idx="213">
                  <c:v>-0.38140600000000002</c:v>
                </c:pt>
                <c:pt idx="214">
                  <c:v>-0.34966199999999997</c:v>
                </c:pt>
                <c:pt idx="215">
                  <c:v>-0.44294299999999998</c:v>
                </c:pt>
                <c:pt idx="216">
                  <c:v>-0.35026200000000002</c:v>
                </c:pt>
                <c:pt idx="217">
                  <c:v>-0.485871</c:v>
                </c:pt>
                <c:pt idx="218">
                  <c:v>-0.51208399999999998</c:v>
                </c:pt>
                <c:pt idx="219">
                  <c:v>-0.438469</c:v>
                </c:pt>
                <c:pt idx="220">
                  <c:v>-0.43648100000000001</c:v>
                </c:pt>
                <c:pt idx="221">
                  <c:v>-0.50729000000000002</c:v>
                </c:pt>
                <c:pt idx="222">
                  <c:v>-0.52586200000000005</c:v>
                </c:pt>
                <c:pt idx="223">
                  <c:v>-0.50102800000000003</c:v>
                </c:pt>
                <c:pt idx="224">
                  <c:v>-0.59914100000000003</c:v>
                </c:pt>
                <c:pt idx="225">
                  <c:v>-0.47386</c:v>
                </c:pt>
                <c:pt idx="226">
                  <c:v>-0.39691700000000002</c:v>
                </c:pt>
                <c:pt idx="227">
                  <c:v>-0.453156</c:v>
                </c:pt>
                <c:pt idx="228">
                  <c:v>-0.37401800000000002</c:v>
                </c:pt>
                <c:pt idx="229">
                  <c:v>-0.35329300000000002</c:v>
                </c:pt>
                <c:pt idx="230">
                  <c:v>-0.40252199999999999</c:v>
                </c:pt>
                <c:pt idx="231">
                  <c:v>-0.47614899999999999</c:v>
                </c:pt>
                <c:pt idx="232">
                  <c:v>-0.43583100000000002</c:v>
                </c:pt>
                <c:pt idx="233">
                  <c:v>-0.42187400000000003</c:v>
                </c:pt>
                <c:pt idx="234">
                  <c:v>-0.38560499999999998</c:v>
                </c:pt>
                <c:pt idx="235">
                  <c:v>-4.0715000000000001E-2</c:v>
                </c:pt>
                <c:pt idx="236">
                  <c:v>-0.103384</c:v>
                </c:pt>
                <c:pt idx="237">
                  <c:v>4.4099999999999999E-4</c:v>
                </c:pt>
                <c:pt idx="238">
                  <c:v>2.9069999999999999E-2</c:v>
                </c:pt>
                <c:pt idx="239">
                  <c:v>-0.106692</c:v>
                </c:pt>
                <c:pt idx="240">
                  <c:v>-0.12493799999999999</c:v>
                </c:pt>
                <c:pt idx="241">
                  <c:v>-0.35234100000000002</c:v>
                </c:pt>
                <c:pt idx="242">
                  <c:v>-0.27531800000000001</c:v>
                </c:pt>
                <c:pt idx="243">
                  <c:v>-0.27951599999999999</c:v>
                </c:pt>
                <c:pt idx="244">
                  <c:v>-0.27965800000000002</c:v>
                </c:pt>
                <c:pt idx="245">
                  <c:v>-0.213867</c:v>
                </c:pt>
                <c:pt idx="246">
                  <c:v>-0.148228</c:v>
                </c:pt>
                <c:pt idx="247">
                  <c:v>-0.147479</c:v>
                </c:pt>
                <c:pt idx="248">
                  <c:v>-4.1590000000000004E-3</c:v>
                </c:pt>
                <c:pt idx="249">
                  <c:v>-4.0453999999999997E-2</c:v>
                </c:pt>
                <c:pt idx="250">
                  <c:v>-7.8502000000000002E-2</c:v>
                </c:pt>
                <c:pt idx="251">
                  <c:v>-0.31290099999999998</c:v>
                </c:pt>
                <c:pt idx="252">
                  <c:v>-0.12087000000000001</c:v>
                </c:pt>
                <c:pt idx="253">
                  <c:v>-0.10413</c:v>
                </c:pt>
                <c:pt idx="254">
                  <c:v>0.153359</c:v>
                </c:pt>
                <c:pt idx="255">
                  <c:v>0.32984599999999997</c:v>
                </c:pt>
                <c:pt idx="256">
                  <c:v>0.49883499999999997</c:v>
                </c:pt>
                <c:pt idx="257">
                  <c:v>0.54952999999999996</c:v>
                </c:pt>
                <c:pt idx="258">
                  <c:v>0.60797199999999996</c:v>
                </c:pt>
                <c:pt idx="259">
                  <c:v>0.76417999999999997</c:v>
                </c:pt>
                <c:pt idx="260">
                  <c:v>0.81664400000000004</c:v>
                </c:pt>
                <c:pt idx="261">
                  <c:v>1.2520610000000001</c:v>
                </c:pt>
                <c:pt idx="262">
                  <c:v>1.288705</c:v>
                </c:pt>
                <c:pt idx="263">
                  <c:v>1.360387</c:v>
                </c:pt>
                <c:pt idx="264">
                  <c:v>0.90969999999999995</c:v>
                </c:pt>
                <c:pt idx="265">
                  <c:v>0.93511500000000003</c:v>
                </c:pt>
                <c:pt idx="266">
                  <c:v>0.97314299999999998</c:v>
                </c:pt>
                <c:pt idx="267">
                  <c:v>0.77221899999999999</c:v>
                </c:pt>
                <c:pt idx="268">
                  <c:v>0.68665699999999996</c:v>
                </c:pt>
                <c:pt idx="269">
                  <c:v>0.97603200000000001</c:v>
                </c:pt>
                <c:pt idx="270">
                  <c:v>0.56316500000000003</c:v>
                </c:pt>
                <c:pt idx="271">
                  <c:v>0.60858000000000001</c:v>
                </c:pt>
                <c:pt idx="272">
                  <c:v>0.99834500000000004</c:v>
                </c:pt>
                <c:pt idx="273">
                  <c:v>0.86524800000000002</c:v>
                </c:pt>
                <c:pt idx="274">
                  <c:v>-0.42783599999999999</c:v>
                </c:pt>
                <c:pt idx="275">
                  <c:v>0.359763</c:v>
                </c:pt>
                <c:pt idx="276">
                  <c:v>0.50076699999999996</c:v>
                </c:pt>
                <c:pt idx="277">
                  <c:v>0.71221000000000001</c:v>
                </c:pt>
                <c:pt idx="278">
                  <c:v>0.26671099999999998</c:v>
                </c:pt>
                <c:pt idx="279">
                  <c:v>0.38547799999999999</c:v>
                </c:pt>
                <c:pt idx="280">
                  <c:v>0.41424899999999998</c:v>
                </c:pt>
                <c:pt idx="281">
                  <c:v>0.75176200000000004</c:v>
                </c:pt>
                <c:pt idx="282">
                  <c:v>1.168366</c:v>
                </c:pt>
                <c:pt idx="283">
                  <c:v>1.19177</c:v>
                </c:pt>
                <c:pt idx="284">
                  <c:v>1.3052790000000001</c:v>
                </c:pt>
                <c:pt idx="285">
                  <c:v>1.110808</c:v>
                </c:pt>
                <c:pt idx="286">
                  <c:v>0.78456800000000004</c:v>
                </c:pt>
                <c:pt idx="287">
                  <c:v>0.66198100000000004</c:v>
                </c:pt>
                <c:pt idx="288">
                  <c:v>0.58920399999999995</c:v>
                </c:pt>
                <c:pt idx="289">
                  <c:v>0.39467400000000002</c:v>
                </c:pt>
                <c:pt idx="290">
                  <c:v>-0.15352199999999999</c:v>
                </c:pt>
                <c:pt idx="291">
                  <c:v>-0.138374</c:v>
                </c:pt>
                <c:pt idx="292">
                  <c:v>-0.85425899999999999</c:v>
                </c:pt>
                <c:pt idx="293">
                  <c:v>-0.56120899999999996</c:v>
                </c:pt>
                <c:pt idx="294">
                  <c:v>-1.32735</c:v>
                </c:pt>
                <c:pt idx="295">
                  <c:v>-0.22506699999999999</c:v>
                </c:pt>
                <c:pt idx="296">
                  <c:v>-0.69479500000000005</c:v>
                </c:pt>
                <c:pt idx="297">
                  <c:v>-0.54341200000000001</c:v>
                </c:pt>
                <c:pt idx="298">
                  <c:v>-0.54005300000000001</c:v>
                </c:pt>
                <c:pt idx="299">
                  <c:v>-0.49321999999999999</c:v>
                </c:pt>
                <c:pt idx="300">
                  <c:v>-0.71141799999999999</c:v>
                </c:pt>
                <c:pt idx="301">
                  <c:v>-0.28672799999999998</c:v>
                </c:pt>
                <c:pt idx="302">
                  <c:v>-0.53386500000000003</c:v>
                </c:pt>
                <c:pt idx="303">
                  <c:v>-0.74057300000000004</c:v>
                </c:pt>
                <c:pt idx="304">
                  <c:v>-0.323436</c:v>
                </c:pt>
                <c:pt idx="305">
                  <c:v>-0.333673</c:v>
                </c:pt>
                <c:pt idx="306">
                  <c:v>-0.30648199999999998</c:v>
                </c:pt>
                <c:pt idx="307">
                  <c:v>-0.461368</c:v>
                </c:pt>
                <c:pt idx="308">
                  <c:v>-0.598777</c:v>
                </c:pt>
                <c:pt idx="309">
                  <c:v>-0.57480900000000001</c:v>
                </c:pt>
                <c:pt idx="310">
                  <c:v>-0.70104699999999998</c:v>
                </c:pt>
                <c:pt idx="311">
                  <c:v>-0.85372999999999999</c:v>
                </c:pt>
                <c:pt idx="312">
                  <c:v>-0.80686199999999997</c:v>
                </c:pt>
                <c:pt idx="313">
                  <c:v>-1.0920799999999999</c:v>
                </c:pt>
                <c:pt idx="314">
                  <c:v>-0.73068900000000003</c:v>
                </c:pt>
                <c:pt idx="315">
                  <c:v>-0.53510999999999997</c:v>
                </c:pt>
                <c:pt idx="316">
                  <c:v>-0.386019</c:v>
                </c:pt>
                <c:pt idx="317">
                  <c:v>-0.56438600000000005</c:v>
                </c:pt>
                <c:pt idx="318">
                  <c:v>-0.65374200000000005</c:v>
                </c:pt>
                <c:pt idx="319">
                  <c:v>-0.72100500000000001</c:v>
                </c:pt>
                <c:pt idx="320">
                  <c:v>-0.55572299999999997</c:v>
                </c:pt>
                <c:pt idx="321">
                  <c:v>-0.45513399999999998</c:v>
                </c:pt>
                <c:pt idx="322">
                  <c:v>-0.38656800000000002</c:v>
                </c:pt>
                <c:pt idx="323">
                  <c:v>-0.394374</c:v>
                </c:pt>
                <c:pt idx="324">
                  <c:v>-0.45740700000000001</c:v>
                </c:pt>
                <c:pt idx="325">
                  <c:v>-0.34859699999999999</c:v>
                </c:pt>
                <c:pt idx="326">
                  <c:v>-0.51582499999999998</c:v>
                </c:pt>
                <c:pt idx="327">
                  <c:v>-0.52981500000000004</c:v>
                </c:pt>
                <c:pt idx="328">
                  <c:v>-0.400727</c:v>
                </c:pt>
                <c:pt idx="329">
                  <c:v>-0.449069</c:v>
                </c:pt>
                <c:pt idx="330">
                  <c:v>-0.37863400000000003</c:v>
                </c:pt>
                <c:pt idx="331">
                  <c:v>-0.42324499999999998</c:v>
                </c:pt>
                <c:pt idx="332">
                  <c:v>-0.52298800000000001</c:v>
                </c:pt>
                <c:pt idx="333">
                  <c:v>-0.54009300000000005</c:v>
                </c:pt>
                <c:pt idx="334">
                  <c:v>-0.52447999999999995</c:v>
                </c:pt>
                <c:pt idx="335">
                  <c:v>-0.66160699999999995</c:v>
                </c:pt>
                <c:pt idx="336">
                  <c:v>-0.67833100000000002</c:v>
                </c:pt>
                <c:pt idx="337">
                  <c:v>-0.73568900000000004</c:v>
                </c:pt>
                <c:pt idx="338">
                  <c:v>-0.48583999999999999</c:v>
                </c:pt>
                <c:pt idx="339">
                  <c:v>-0.48502800000000001</c:v>
                </c:pt>
                <c:pt idx="340">
                  <c:v>-0.736344</c:v>
                </c:pt>
                <c:pt idx="341">
                  <c:v>-0.49532399999999999</c:v>
                </c:pt>
                <c:pt idx="342">
                  <c:v>-8.4556000000000006E-2</c:v>
                </c:pt>
                <c:pt idx="343">
                  <c:v>8.2752999999999993E-2</c:v>
                </c:pt>
                <c:pt idx="344">
                  <c:v>-1.109E-3</c:v>
                </c:pt>
                <c:pt idx="345">
                  <c:v>-8.1753000000000006E-2</c:v>
                </c:pt>
                <c:pt idx="346">
                  <c:v>0.214839</c:v>
                </c:pt>
                <c:pt idx="347">
                  <c:v>0.38547500000000001</c:v>
                </c:pt>
                <c:pt idx="348">
                  <c:v>0.67884</c:v>
                </c:pt>
                <c:pt idx="349">
                  <c:v>0.84825799999999996</c:v>
                </c:pt>
                <c:pt idx="350">
                  <c:v>1.0914710000000001</c:v>
                </c:pt>
                <c:pt idx="351">
                  <c:v>0.59477999999999998</c:v>
                </c:pt>
                <c:pt idx="352">
                  <c:v>0.628826</c:v>
                </c:pt>
                <c:pt idx="353">
                  <c:v>0.70485600000000004</c:v>
                </c:pt>
                <c:pt idx="354">
                  <c:v>1.056176</c:v>
                </c:pt>
                <c:pt idx="355">
                  <c:v>1.1503680000000001</c:v>
                </c:pt>
                <c:pt idx="356">
                  <c:v>1.494335</c:v>
                </c:pt>
                <c:pt idx="357">
                  <c:v>2.9709449999999999</c:v>
                </c:pt>
                <c:pt idx="358">
                  <c:v>2.0014120000000002</c:v>
                </c:pt>
                <c:pt idx="359">
                  <c:v>2.23929</c:v>
                </c:pt>
                <c:pt idx="360">
                  <c:v>2.1762830000000002</c:v>
                </c:pt>
                <c:pt idx="361">
                  <c:v>2.6019589999999999</c:v>
                </c:pt>
                <c:pt idx="362">
                  <c:v>2.1323629999999998</c:v>
                </c:pt>
                <c:pt idx="363">
                  <c:v>1.926129</c:v>
                </c:pt>
                <c:pt idx="364">
                  <c:v>0.983595</c:v>
                </c:pt>
                <c:pt idx="365">
                  <c:v>0.63275099999999995</c:v>
                </c:pt>
                <c:pt idx="366">
                  <c:v>7.8030000000000002E-2</c:v>
                </c:pt>
                <c:pt idx="367">
                  <c:v>-0.228104</c:v>
                </c:pt>
                <c:pt idx="368">
                  <c:v>-0.14400399999999999</c:v>
                </c:pt>
                <c:pt idx="369">
                  <c:v>-0.348584</c:v>
                </c:pt>
                <c:pt idx="370">
                  <c:v>-0.15149199999999999</c:v>
                </c:pt>
                <c:pt idx="371">
                  <c:v>-0.56973399999999996</c:v>
                </c:pt>
                <c:pt idx="372">
                  <c:v>-0.229574</c:v>
                </c:pt>
                <c:pt idx="373">
                  <c:v>3.6576999999999998E-2</c:v>
                </c:pt>
                <c:pt idx="374">
                  <c:v>-9.3995999999999996E-2</c:v>
                </c:pt>
                <c:pt idx="375">
                  <c:v>-0.22701299999999999</c:v>
                </c:pt>
                <c:pt idx="376">
                  <c:v>-0.17730299999999999</c:v>
                </c:pt>
                <c:pt idx="377">
                  <c:v>-4.0396000000000001E-2</c:v>
                </c:pt>
                <c:pt idx="378">
                  <c:v>0.16767000000000001</c:v>
                </c:pt>
                <c:pt idx="379">
                  <c:v>-0.48936299999999999</c:v>
                </c:pt>
                <c:pt idx="380">
                  <c:v>-8.5990999999999998E-2</c:v>
                </c:pt>
                <c:pt idx="381">
                  <c:v>-3.5421000000000001E-2</c:v>
                </c:pt>
                <c:pt idx="382">
                  <c:v>-0.155059</c:v>
                </c:pt>
                <c:pt idx="383">
                  <c:v>-0.40317199999999997</c:v>
                </c:pt>
                <c:pt idx="384">
                  <c:v>8.1906999999999994E-2</c:v>
                </c:pt>
                <c:pt idx="385">
                  <c:v>-0.217003</c:v>
                </c:pt>
                <c:pt idx="386">
                  <c:v>-0.25032599999999999</c:v>
                </c:pt>
                <c:pt idx="387">
                  <c:v>-0.21637300000000001</c:v>
                </c:pt>
                <c:pt idx="388">
                  <c:v>-8.4544999999999995E-2</c:v>
                </c:pt>
                <c:pt idx="389">
                  <c:v>8.1980999999999998E-2</c:v>
                </c:pt>
                <c:pt idx="390">
                  <c:v>-2.0915E-2</c:v>
                </c:pt>
                <c:pt idx="391">
                  <c:v>-0.25042399999999998</c:v>
                </c:pt>
                <c:pt idx="392">
                  <c:v>0.28926800000000003</c:v>
                </c:pt>
                <c:pt idx="393">
                  <c:v>-0.306556</c:v>
                </c:pt>
                <c:pt idx="394">
                  <c:v>0.38204900000000003</c:v>
                </c:pt>
                <c:pt idx="395">
                  <c:v>0.10295</c:v>
                </c:pt>
                <c:pt idx="396">
                  <c:v>3.0120999999999998E-2</c:v>
                </c:pt>
                <c:pt idx="397">
                  <c:v>-0.121284</c:v>
                </c:pt>
                <c:pt idx="398">
                  <c:v>-0.52998900000000004</c:v>
                </c:pt>
                <c:pt idx="399">
                  <c:v>-0.36721300000000001</c:v>
                </c:pt>
                <c:pt idx="400">
                  <c:v>-0.35084700000000002</c:v>
                </c:pt>
                <c:pt idx="401">
                  <c:v>-6.7985000000000004E-2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C-4E26-9924-AA511444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562175"/>
        <c:axId val="387566335"/>
      </c:lineChart>
      <c:dateAx>
        <c:axId val="387562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566335"/>
        <c:crosses val="autoZero"/>
        <c:auto val="1"/>
        <c:lblOffset val="100"/>
        <c:baseTimeUnit val="months"/>
      </c:dateAx>
      <c:valAx>
        <c:axId val="3875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56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mortg_spread_m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Data!$A$2:$A$403</c:f>
              <c:numCache>
                <c:formatCode>yyyy\-mm\-dd</c:formatCode>
                <c:ptCount val="40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</c:numCache>
            </c:numRef>
          </c:cat>
          <c:val>
            <c:numRef>
              <c:f>Data!$J$2:$J$403</c:f>
              <c:numCache>
                <c:formatCode>0.00</c:formatCode>
                <c:ptCount val="402"/>
                <c:pt idx="0">
                  <c:v>9999</c:v>
                </c:pt>
                <c:pt idx="1">
                  <c:v>9999</c:v>
                </c:pt>
                <c:pt idx="2">
                  <c:v>9999</c:v>
                </c:pt>
                <c:pt idx="3">
                  <c:v>9999</c:v>
                </c:pt>
                <c:pt idx="4">
                  <c:v>9999</c:v>
                </c:pt>
                <c:pt idx="5">
                  <c:v>9999</c:v>
                </c:pt>
                <c:pt idx="6">
                  <c:v>2.14</c:v>
                </c:pt>
                <c:pt idx="7">
                  <c:v>2.06</c:v>
                </c:pt>
                <c:pt idx="8">
                  <c:v>1.97</c:v>
                </c:pt>
                <c:pt idx="9">
                  <c:v>1.34</c:v>
                </c:pt>
                <c:pt idx="10">
                  <c:v>2.1800000000000002</c:v>
                </c:pt>
                <c:pt idx="11">
                  <c:v>2.5099990000000001</c:v>
                </c:pt>
                <c:pt idx="12">
                  <c:v>2.08</c:v>
                </c:pt>
                <c:pt idx="13">
                  <c:v>0.63000009999999995</c:v>
                </c:pt>
                <c:pt idx="14">
                  <c:v>2.5299999999999998</c:v>
                </c:pt>
                <c:pt idx="15">
                  <c:v>4.8600000000000003</c:v>
                </c:pt>
                <c:pt idx="16">
                  <c:v>4.08</c:v>
                </c:pt>
                <c:pt idx="17">
                  <c:v>2.93</c:v>
                </c:pt>
                <c:pt idx="18">
                  <c:v>1.94</c:v>
                </c:pt>
                <c:pt idx="19">
                  <c:v>1.46</c:v>
                </c:pt>
                <c:pt idx="20">
                  <c:v>1.69</c:v>
                </c:pt>
                <c:pt idx="21">
                  <c:v>2.04</c:v>
                </c:pt>
                <c:pt idx="22">
                  <c:v>1.53</c:v>
                </c:pt>
                <c:pt idx="23">
                  <c:v>1.95</c:v>
                </c:pt>
                <c:pt idx="24">
                  <c:v>2.33</c:v>
                </c:pt>
                <c:pt idx="25">
                  <c:v>1.9400010000000001</c:v>
                </c:pt>
                <c:pt idx="26">
                  <c:v>2.2799999999999998</c:v>
                </c:pt>
                <c:pt idx="27">
                  <c:v>1.9</c:v>
                </c:pt>
                <c:pt idx="28">
                  <c:v>2.2999990000000001</c:v>
                </c:pt>
                <c:pt idx="29">
                  <c:v>3.23</c:v>
                </c:pt>
                <c:pt idx="30">
                  <c:v>2.5499999999999998</c:v>
                </c:pt>
                <c:pt idx="31">
                  <c:v>2.3500009999999998</c:v>
                </c:pt>
                <c:pt idx="32">
                  <c:v>2.84</c:v>
                </c:pt>
                <c:pt idx="33">
                  <c:v>3.300001</c:v>
                </c:pt>
                <c:pt idx="34">
                  <c:v>4.4400000000000004</c:v>
                </c:pt>
                <c:pt idx="35">
                  <c:v>3.2</c:v>
                </c:pt>
                <c:pt idx="36">
                  <c:v>2.8099989999999999</c:v>
                </c:pt>
                <c:pt idx="37">
                  <c:v>3.17</c:v>
                </c:pt>
                <c:pt idx="38">
                  <c:v>3.3</c:v>
                </c:pt>
                <c:pt idx="39">
                  <c:v>3.02</c:v>
                </c:pt>
                <c:pt idx="40">
                  <c:v>3.06</c:v>
                </c:pt>
                <c:pt idx="41">
                  <c:v>2.4000010000000001</c:v>
                </c:pt>
                <c:pt idx="42">
                  <c:v>2.87</c:v>
                </c:pt>
                <c:pt idx="43">
                  <c:v>3.21</c:v>
                </c:pt>
                <c:pt idx="44">
                  <c:v>3.09</c:v>
                </c:pt>
                <c:pt idx="45">
                  <c:v>3.7</c:v>
                </c:pt>
                <c:pt idx="46">
                  <c:v>3.28</c:v>
                </c:pt>
                <c:pt idx="47">
                  <c:v>3.08</c:v>
                </c:pt>
                <c:pt idx="48">
                  <c:v>2.79</c:v>
                </c:pt>
                <c:pt idx="49">
                  <c:v>2.3199999999999998</c:v>
                </c:pt>
                <c:pt idx="50">
                  <c:v>2.29</c:v>
                </c:pt>
                <c:pt idx="51">
                  <c:v>2.38</c:v>
                </c:pt>
                <c:pt idx="52">
                  <c:v>2.25</c:v>
                </c:pt>
                <c:pt idx="53">
                  <c:v>2.02</c:v>
                </c:pt>
                <c:pt idx="54">
                  <c:v>2.04</c:v>
                </c:pt>
                <c:pt idx="55">
                  <c:v>1.96</c:v>
                </c:pt>
                <c:pt idx="56">
                  <c:v>2.08</c:v>
                </c:pt>
                <c:pt idx="57">
                  <c:v>2</c:v>
                </c:pt>
                <c:pt idx="58">
                  <c:v>1.75</c:v>
                </c:pt>
                <c:pt idx="59">
                  <c:v>1.59</c:v>
                </c:pt>
                <c:pt idx="60">
                  <c:v>1.7</c:v>
                </c:pt>
                <c:pt idx="61">
                  <c:v>1.389999</c:v>
                </c:pt>
                <c:pt idx="62">
                  <c:v>1.070001</c:v>
                </c:pt>
                <c:pt idx="63">
                  <c:v>1.02</c:v>
                </c:pt>
                <c:pt idx="64">
                  <c:v>0.52999969999999996</c:v>
                </c:pt>
                <c:pt idx="65">
                  <c:v>0.85999970000000003</c:v>
                </c:pt>
                <c:pt idx="66">
                  <c:v>1.31</c:v>
                </c:pt>
                <c:pt idx="67">
                  <c:v>1.75</c:v>
                </c:pt>
                <c:pt idx="68">
                  <c:v>1.83</c:v>
                </c:pt>
                <c:pt idx="69">
                  <c:v>1.97</c:v>
                </c:pt>
                <c:pt idx="70">
                  <c:v>2.070001</c:v>
                </c:pt>
                <c:pt idx="71">
                  <c:v>1.68</c:v>
                </c:pt>
                <c:pt idx="72">
                  <c:v>1.7</c:v>
                </c:pt>
                <c:pt idx="73">
                  <c:v>1.41</c:v>
                </c:pt>
                <c:pt idx="74">
                  <c:v>1.31</c:v>
                </c:pt>
                <c:pt idx="75">
                  <c:v>1.77</c:v>
                </c:pt>
                <c:pt idx="76">
                  <c:v>2.0599989999999999</c:v>
                </c:pt>
                <c:pt idx="77">
                  <c:v>2.06</c:v>
                </c:pt>
                <c:pt idx="78">
                  <c:v>1.7199990000000001</c:v>
                </c:pt>
                <c:pt idx="79">
                  <c:v>1.86</c:v>
                </c:pt>
                <c:pt idx="80">
                  <c:v>1.82</c:v>
                </c:pt>
                <c:pt idx="81">
                  <c:v>1.9000010000000001</c:v>
                </c:pt>
                <c:pt idx="82">
                  <c:v>2</c:v>
                </c:pt>
                <c:pt idx="83">
                  <c:v>2</c:v>
                </c:pt>
                <c:pt idx="84">
                  <c:v>1.6900010000000001</c:v>
                </c:pt>
                <c:pt idx="85">
                  <c:v>2.0099999999999998</c:v>
                </c:pt>
                <c:pt idx="86">
                  <c:v>2.2999999999999998</c:v>
                </c:pt>
                <c:pt idx="87">
                  <c:v>2.639999</c:v>
                </c:pt>
                <c:pt idx="88">
                  <c:v>2.4300000000000002</c:v>
                </c:pt>
                <c:pt idx="89">
                  <c:v>2.88</c:v>
                </c:pt>
                <c:pt idx="90">
                  <c:v>3.21</c:v>
                </c:pt>
                <c:pt idx="91">
                  <c:v>3.03</c:v>
                </c:pt>
                <c:pt idx="92">
                  <c:v>2.56</c:v>
                </c:pt>
                <c:pt idx="93">
                  <c:v>2.54</c:v>
                </c:pt>
                <c:pt idx="94">
                  <c:v>2.4500000000000002</c:v>
                </c:pt>
                <c:pt idx="95">
                  <c:v>2.2000000000000002</c:v>
                </c:pt>
                <c:pt idx="96">
                  <c:v>2.12</c:v>
                </c:pt>
                <c:pt idx="97">
                  <c:v>1.83</c:v>
                </c:pt>
                <c:pt idx="98">
                  <c:v>1.79</c:v>
                </c:pt>
                <c:pt idx="99">
                  <c:v>1.8099989999999999</c:v>
                </c:pt>
                <c:pt idx="100">
                  <c:v>1.9900009999999999</c:v>
                </c:pt>
                <c:pt idx="101">
                  <c:v>2.14</c:v>
                </c:pt>
                <c:pt idx="102">
                  <c:v>1.83</c:v>
                </c:pt>
                <c:pt idx="103">
                  <c:v>1.57</c:v>
                </c:pt>
                <c:pt idx="104">
                  <c:v>1.47</c:v>
                </c:pt>
                <c:pt idx="105">
                  <c:v>1.74</c:v>
                </c:pt>
                <c:pt idx="106">
                  <c:v>1.79</c:v>
                </c:pt>
                <c:pt idx="107">
                  <c:v>1.66</c:v>
                </c:pt>
                <c:pt idx="108">
                  <c:v>1.76</c:v>
                </c:pt>
                <c:pt idx="109">
                  <c:v>1.68</c:v>
                </c:pt>
                <c:pt idx="110">
                  <c:v>1.56</c:v>
                </c:pt>
                <c:pt idx="111">
                  <c:v>1.48</c:v>
                </c:pt>
                <c:pt idx="112">
                  <c:v>1.37</c:v>
                </c:pt>
                <c:pt idx="113">
                  <c:v>1.54</c:v>
                </c:pt>
                <c:pt idx="114">
                  <c:v>1.37</c:v>
                </c:pt>
                <c:pt idx="115">
                  <c:v>1.34</c:v>
                </c:pt>
                <c:pt idx="116">
                  <c:v>1.5</c:v>
                </c:pt>
                <c:pt idx="117">
                  <c:v>1.5</c:v>
                </c:pt>
                <c:pt idx="118">
                  <c:v>1.31</c:v>
                </c:pt>
                <c:pt idx="119">
                  <c:v>1.5</c:v>
                </c:pt>
                <c:pt idx="120">
                  <c:v>1.639999</c:v>
                </c:pt>
                <c:pt idx="121">
                  <c:v>1.48</c:v>
                </c:pt>
                <c:pt idx="122">
                  <c:v>1.67</c:v>
                </c:pt>
                <c:pt idx="123">
                  <c:v>1.87</c:v>
                </c:pt>
                <c:pt idx="124">
                  <c:v>1.9100010000000001</c:v>
                </c:pt>
                <c:pt idx="125">
                  <c:v>1.92</c:v>
                </c:pt>
                <c:pt idx="126">
                  <c:v>1.86</c:v>
                </c:pt>
                <c:pt idx="127">
                  <c:v>1.88</c:v>
                </c:pt>
                <c:pt idx="128">
                  <c:v>1.9400010000000001</c:v>
                </c:pt>
                <c:pt idx="129">
                  <c:v>1.94</c:v>
                </c:pt>
                <c:pt idx="130">
                  <c:v>1.9000010000000001</c:v>
                </c:pt>
                <c:pt idx="131">
                  <c:v>1.9</c:v>
                </c:pt>
                <c:pt idx="132">
                  <c:v>1.69</c:v>
                </c:pt>
                <c:pt idx="133">
                  <c:v>1.73</c:v>
                </c:pt>
                <c:pt idx="134">
                  <c:v>1.68</c:v>
                </c:pt>
                <c:pt idx="135">
                  <c:v>1.58</c:v>
                </c:pt>
                <c:pt idx="136">
                  <c:v>1.7199990000000001</c:v>
                </c:pt>
                <c:pt idx="137">
                  <c:v>1.68</c:v>
                </c:pt>
                <c:pt idx="138">
                  <c:v>1.57</c:v>
                </c:pt>
                <c:pt idx="139">
                  <c:v>1.35</c:v>
                </c:pt>
                <c:pt idx="140">
                  <c:v>1.29</c:v>
                </c:pt>
                <c:pt idx="141">
                  <c:v>1.46</c:v>
                </c:pt>
                <c:pt idx="142">
                  <c:v>1.62</c:v>
                </c:pt>
                <c:pt idx="143">
                  <c:v>1.59</c:v>
                </c:pt>
                <c:pt idx="144">
                  <c:v>1.55</c:v>
                </c:pt>
                <c:pt idx="145">
                  <c:v>1.52</c:v>
                </c:pt>
                <c:pt idx="146">
                  <c:v>1.39</c:v>
                </c:pt>
                <c:pt idx="147">
                  <c:v>1.45</c:v>
                </c:pt>
                <c:pt idx="148">
                  <c:v>1.4000010000000001</c:v>
                </c:pt>
                <c:pt idx="149">
                  <c:v>1.34</c:v>
                </c:pt>
                <c:pt idx="150">
                  <c:v>1.3099989999999999</c:v>
                </c:pt>
                <c:pt idx="151">
                  <c:v>1.34</c:v>
                </c:pt>
                <c:pt idx="152">
                  <c:v>1.36</c:v>
                </c:pt>
                <c:pt idx="153">
                  <c:v>1.3299989999999999</c:v>
                </c:pt>
                <c:pt idx="154">
                  <c:v>1.29</c:v>
                </c:pt>
                <c:pt idx="155">
                  <c:v>1.41</c:v>
                </c:pt>
                <c:pt idx="156">
                  <c:v>1.4</c:v>
                </c:pt>
                <c:pt idx="157">
                  <c:v>1.42</c:v>
                </c:pt>
                <c:pt idx="158">
                  <c:v>1.4</c:v>
                </c:pt>
                <c:pt idx="159">
                  <c:v>1.37</c:v>
                </c:pt>
                <c:pt idx="160">
                  <c:v>1.28</c:v>
                </c:pt>
                <c:pt idx="161">
                  <c:v>1.25</c:v>
                </c:pt>
                <c:pt idx="162">
                  <c:v>1.29</c:v>
                </c:pt>
                <c:pt idx="163">
                  <c:v>1.39</c:v>
                </c:pt>
                <c:pt idx="164">
                  <c:v>1.5</c:v>
                </c:pt>
                <c:pt idx="165">
                  <c:v>1.5</c:v>
                </c:pt>
                <c:pt idx="166">
                  <c:v>1.4400010000000001</c:v>
                </c:pt>
                <c:pt idx="167">
                  <c:v>1.45</c:v>
                </c:pt>
                <c:pt idx="168">
                  <c:v>1.4200010000000001</c:v>
                </c:pt>
                <c:pt idx="169">
                  <c:v>1.42</c:v>
                </c:pt>
                <c:pt idx="170">
                  <c:v>1.52</c:v>
                </c:pt>
                <c:pt idx="171">
                  <c:v>1.5</c:v>
                </c:pt>
                <c:pt idx="172">
                  <c:v>1.43</c:v>
                </c:pt>
                <c:pt idx="173">
                  <c:v>1.46</c:v>
                </c:pt>
                <c:pt idx="174">
                  <c:v>1.4</c:v>
                </c:pt>
                <c:pt idx="175">
                  <c:v>1.43</c:v>
                </c:pt>
                <c:pt idx="176">
                  <c:v>1.56</c:v>
                </c:pt>
                <c:pt idx="177">
                  <c:v>1.5</c:v>
                </c:pt>
                <c:pt idx="178">
                  <c:v>1.44</c:v>
                </c:pt>
                <c:pt idx="179">
                  <c:v>1.4</c:v>
                </c:pt>
                <c:pt idx="180">
                  <c:v>1.31</c:v>
                </c:pt>
                <c:pt idx="181">
                  <c:v>1.18</c:v>
                </c:pt>
                <c:pt idx="182">
                  <c:v>1.2</c:v>
                </c:pt>
                <c:pt idx="183">
                  <c:v>1.35</c:v>
                </c:pt>
                <c:pt idx="184">
                  <c:v>1.4200010000000001</c:v>
                </c:pt>
                <c:pt idx="185">
                  <c:v>1.3</c:v>
                </c:pt>
                <c:pt idx="186">
                  <c:v>1.3099989999999999</c:v>
                </c:pt>
                <c:pt idx="187">
                  <c:v>1.27</c:v>
                </c:pt>
                <c:pt idx="188">
                  <c:v>1.18</c:v>
                </c:pt>
                <c:pt idx="189">
                  <c:v>1.1900010000000001</c:v>
                </c:pt>
                <c:pt idx="190">
                  <c:v>1.21</c:v>
                </c:pt>
                <c:pt idx="191">
                  <c:v>1.39</c:v>
                </c:pt>
                <c:pt idx="192">
                  <c:v>1.369999</c:v>
                </c:pt>
                <c:pt idx="193">
                  <c:v>1.36</c:v>
                </c:pt>
                <c:pt idx="194">
                  <c:v>1.26</c:v>
                </c:pt>
                <c:pt idx="195">
                  <c:v>1.26</c:v>
                </c:pt>
                <c:pt idx="196">
                  <c:v>1.33</c:v>
                </c:pt>
                <c:pt idx="197">
                  <c:v>1.4</c:v>
                </c:pt>
                <c:pt idx="198">
                  <c:v>1.33</c:v>
                </c:pt>
                <c:pt idx="199">
                  <c:v>1.37</c:v>
                </c:pt>
                <c:pt idx="200">
                  <c:v>1.44</c:v>
                </c:pt>
                <c:pt idx="201">
                  <c:v>1.44</c:v>
                </c:pt>
                <c:pt idx="202">
                  <c:v>1.45</c:v>
                </c:pt>
                <c:pt idx="203">
                  <c:v>1.49</c:v>
                </c:pt>
                <c:pt idx="204">
                  <c:v>1.38</c:v>
                </c:pt>
                <c:pt idx="205">
                  <c:v>1.27</c:v>
                </c:pt>
                <c:pt idx="206">
                  <c:v>1.35</c:v>
                </c:pt>
                <c:pt idx="207">
                  <c:v>1.42</c:v>
                </c:pt>
                <c:pt idx="208">
                  <c:v>1.33</c:v>
                </c:pt>
                <c:pt idx="209">
                  <c:v>1.41</c:v>
                </c:pt>
                <c:pt idx="210">
                  <c:v>1.38</c:v>
                </c:pt>
                <c:pt idx="211">
                  <c:v>1.36</c:v>
                </c:pt>
                <c:pt idx="212">
                  <c:v>1.4</c:v>
                </c:pt>
                <c:pt idx="213">
                  <c:v>1.39</c:v>
                </c:pt>
                <c:pt idx="214">
                  <c:v>1.42</c:v>
                </c:pt>
                <c:pt idx="215">
                  <c:v>1.3</c:v>
                </c:pt>
                <c:pt idx="216">
                  <c:v>1.24</c:v>
                </c:pt>
                <c:pt idx="217">
                  <c:v>1.23</c:v>
                </c:pt>
                <c:pt idx="218">
                  <c:v>1.21</c:v>
                </c:pt>
                <c:pt idx="219">
                  <c:v>1.25</c:v>
                </c:pt>
                <c:pt idx="220">
                  <c:v>1.23</c:v>
                </c:pt>
                <c:pt idx="221">
                  <c:v>1.2</c:v>
                </c:pt>
                <c:pt idx="222">
                  <c:v>1.28</c:v>
                </c:pt>
                <c:pt idx="223">
                  <c:v>1.18</c:v>
                </c:pt>
                <c:pt idx="224">
                  <c:v>1.22</c:v>
                </c:pt>
                <c:pt idx="225">
                  <c:v>1.26</c:v>
                </c:pt>
                <c:pt idx="226">
                  <c:v>1.33</c:v>
                </c:pt>
                <c:pt idx="227">
                  <c:v>1.29</c:v>
                </c:pt>
                <c:pt idx="228">
                  <c:v>1.45</c:v>
                </c:pt>
                <c:pt idx="229">
                  <c:v>1.47</c:v>
                </c:pt>
                <c:pt idx="230">
                  <c:v>1.48</c:v>
                </c:pt>
                <c:pt idx="231">
                  <c:v>1.5</c:v>
                </c:pt>
                <c:pt idx="232">
                  <c:v>1.49</c:v>
                </c:pt>
                <c:pt idx="233">
                  <c:v>1.5</c:v>
                </c:pt>
                <c:pt idx="234">
                  <c:v>1.49</c:v>
                </c:pt>
                <c:pt idx="235">
                  <c:v>1.58</c:v>
                </c:pt>
                <c:pt idx="236">
                  <c:v>1.91</c:v>
                </c:pt>
                <c:pt idx="237">
                  <c:v>2.1800000000000002</c:v>
                </c:pt>
                <c:pt idx="238">
                  <c:v>2.04</c:v>
                </c:pt>
                <c:pt idx="239">
                  <c:v>2.0699999999999998</c:v>
                </c:pt>
                <c:pt idx="240">
                  <c:v>2.0699999999999998</c:v>
                </c:pt>
                <c:pt idx="241">
                  <c:v>1.81</c:v>
                </c:pt>
                <c:pt idx="242">
                  <c:v>1.81</c:v>
                </c:pt>
                <c:pt idx="243">
                  <c:v>1.74</c:v>
                </c:pt>
                <c:pt idx="244">
                  <c:v>1.61</c:v>
                </c:pt>
                <c:pt idx="245">
                  <c:v>1.65</c:v>
                </c:pt>
                <c:pt idx="246">
                  <c:v>1.84</c:v>
                </c:pt>
                <c:pt idx="247">
                  <c:v>2</c:v>
                </c:pt>
                <c:pt idx="248">
                  <c:v>1.9</c:v>
                </c:pt>
                <c:pt idx="249">
                  <c:v>1.74</c:v>
                </c:pt>
                <c:pt idx="250">
                  <c:v>1.71</c:v>
                </c:pt>
                <c:pt idx="251">
                  <c:v>1.63</c:v>
                </c:pt>
                <c:pt idx="252">
                  <c:v>1.55</c:v>
                </c:pt>
                <c:pt idx="253">
                  <c:v>1.81</c:v>
                </c:pt>
                <c:pt idx="254">
                  <c:v>1.98</c:v>
                </c:pt>
                <c:pt idx="255">
                  <c:v>2.16</c:v>
                </c:pt>
                <c:pt idx="256">
                  <c:v>2.08</c:v>
                </c:pt>
                <c:pt idx="257">
                  <c:v>2.19</c:v>
                </c:pt>
                <c:pt idx="258">
                  <c:v>2.0999989999999999</c:v>
                </c:pt>
                <c:pt idx="259">
                  <c:v>2.2000000000000002</c:v>
                </c:pt>
                <c:pt idx="260">
                  <c:v>2.11</c:v>
                </c:pt>
                <c:pt idx="261">
                  <c:v>2.06</c:v>
                </c:pt>
                <c:pt idx="262">
                  <c:v>2.0299999999999998</c:v>
                </c:pt>
                <c:pt idx="263">
                  <c:v>2.14</c:v>
                </c:pt>
                <c:pt idx="264">
                  <c:v>1.87</c:v>
                </c:pt>
                <c:pt idx="265">
                  <c:v>1.95</c:v>
                </c:pt>
                <c:pt idx="266">
                  <c:v>2.06</c:v>
                </c:pt>
                <c:pt idx="267">
                  <c:v>1.94</c:v>
                </c:pt>
                <c:pt idx="268">
                  <c:v>1.76</c:v>
                </c:pt>
                <c:pt idx="269">
                  <c:v>1.88</c:v>
                </c:pt>
                <c:pt idx="270">
                  <c:v>1.89</c:v>
                </c:pt>
                <c:pt idx="271">
                  <c:v>1.98</c:v>
                </c:pt>
                <c:pt idx="272">
                  <c:v>2.09</c:v>
                </c:pt>
                <c:pt idx="273">
                  <c:v>2.0499999999999998</c:v>
                </c:pt>
                <c:pt idx="274">
                  <c:v>2.0099999999999998</c:v>
                </c:pt>
                <c:pt idx="275">
                  <c:v>1.98</c:v>
                </c:pt>
                <c:pt idx="276">
                  <c:v>1.96</c:v>
                </c:pt>
                <c:pt idx="277">
                  <c:v>1.98</c:v>
                </c:pt>
                <c:pt idx="278">
                  <c:v>1.73</c:v>
                </c:pt>
                <c:pt idx="279">
                  <c:v>1.78</c:v>
                </c:pt>
                <c:pt idx="280">
                  <c:v>1.65</c:v>
                </c:pt>
                <c:pt idx="281">
                  <c:v>1.72</c:v>
                </c:pt>
                <c:pt idx="282">
                  <c:v>1.84</c:v>
                </c:pt>
                <c:pt idx="283">
                  <c:v>2.0299999999999998</c:v>
                </c:pt>
                <c:pt idx="284">
                  <c:v>2.2200000000000002</c:v>
                </c:pt>
                <c:pt idx="285">
                  <c:v>2.17</c:v>
                </c:pt>
                <c:pt idx="286">
                  <c:v>2.02</c:v>
                </c:pt>
                <c:pt idx="287">
                  <c:v>2.02</c:v>
                </c:pt>
                <c:pt idx="288">
                  <c:v>1.87</c:v>
                </c:pt>
                <c:pt idx="289">
                  <c:v>1.94</c:v>
                </c:pt>
                <c:pt idx="290">
                  <c:v>1.94</c:v>
                </c:pt>
                <c:pt idx="291">
                  <c:v>1.85</c:v>
                </c:pt>
                <c:pt idx="292">
                  <c:v>1.91</c:v>
                </c:pt>
                <c:pt idx="293">
                  <c:v>1.9</c:v>
                </c:pt>
                <c:pt idx="294">
                  <c:v>1.65</c:v>
                </c:pt>
                <c:pt idx="295">
                  <c:v>1.81</c:v>
                </c:pt>
                <c:pt idx="296">
                  <c:v>1.88</c:v>
                </c:pt>
                <c:pt idx="297">
                  <c:v>1.66</c:v>
                </c:pt>
                <c:pt idx="298">
                  <c:v>1.63</c:v>
                </c:pt>
                <c:pt idx="299">
                  <c:v>1.61</c:v>
                </c:pt>
                <c:pt idx="300">
                  <c:v>1.59</c:v>
                </c:pt>
                <c:pt idx="301">
                  <c:v>1.56</c:v>
                </c:pt>
                <c:pt idx="302">
                  <c:v>1.62</c:v>
                </c:pt>
                <c:pt idx="303">
                  <c:v>1.48</c:v>
                </c:pt>
                <c:pt idx="304">
                  <c:v>1.55</c:v>
                </c:pt>
                <c:pt idx="305">
                  <c:v>1.56</c:v>
                </c:pt>
                <c:pt idx="306">
                  <c:v>1.56</c:v>
                </c:pt>
                <c:pt idx="307">
                  <c:v>1.59</c:v>
                </c:pt>
                <c:pt idx="308">
                  <c:v>1.62</c:v>
                </c:pt>
                <c:pt idx="309">
                  <c:v>1.62</c:v>
                </c:pt>
                <c:pt idx="310">
                  <c:v>1.54</c:v>
                </c:pt>
                <c:pt idx="311">
                  <c:v>1.52</c:v>
                </c:pt>
                <c:pt idx="312">
                  <c:v>1.49</c:v>
                </c:pt>
                <c:pt idx="313">
                  <c:v>1.46</c:v>
                </c:pt>
                <c:pt idx="314">
                  <c:v>1.43</c:v>
                </c:pt>
                <c:pt idx="315">
                  <c:v>1.52</c:v>
                </c:pt>
                <c:pt idx="316">
                  <c:v>1.58</c:v>
                </c:pt>
                <c:pt idx="317">
                  <c:v>1.58</c:v>
                </c:pt>
                <c:pt idx="318">
                  <c:v>1.52</c:v>
                </c:pt>
                <c:pt idx="319">
                  <c:v>1.56</c:v>
                </c:pt>
                <c:pt idx="320">
                  <c:v>1.57</c:v>
                </c:pt>
                <c:pt idx="321">
                  <c:v>1.61</c:v>
                </c:pt>
                <c:pt idx="322">
                  <c:v>1.79</c:v>
                </c:pt>
                <c:pt idx="323">
                  <c:v>1.8</c:v>
                </c:pt>
                <c:pt idx="324">
                  <c:v>1.73</c:v>
                </c:pt>
                <c:pt idx="325">
                  <c:v>1.68</c:v>
                </c:pt>
                <c:pt idx="326">
                  <c:v>1.6</c:v>
                </c:pt>
                <c:pt idx="327">
                  <c:v>1.52</c:v>
                </c:pt>
                <c:pt idx="328">
                  <c:v>1.49</c:v>
                </c:pt>
                <c:pt idx="329">
                  <c:v>1.57</c:v>
                </c:pt>
                <c:pt idx="330">
                  <c:v>1.67</c:v>
                </c:pt>
                <c:pt idx="331">
                  <c:v>1.64</c:v>
                </c:pt>
                <c:pt idx="332">
                  <c:v>1.68</c:v>
                </c:pt>
                <c:pt idx="333">
                  <c:v>1.63</c:v>
                </c:pt>
                <c:pt idx="334">
                  <c:v>1.64</c:v>
                </c:pt>
                <c:pt idx="335">
                  <c:v>1.58</c:v>
                </c:pt>
                <c:pt idx="336">
                  <c:v>1.46</c:v>
                </c:pt>
                <c:pt idx="337">
                  <c:v>1.57</c:v>
                </c:pt>
                <c:pt idx="338">
                  <c:v>1.6</c:v>
                </c:pt>
                <c:pt idx="339">
                  <c:v>1.49</c:v>
                </c:pt>
                <c:pt idx="340">
                  <c:v>1.51</c:v>
                </c:pt>
                <c:pt idx="341">
                  <c:v>1.56</c:v>
                </c:pt>
                <c:pt idx="342">
                  <c:v>1.7</c:v>
                </c:pt>
                <c:pt idx="343">
                  <c:v>1.9</c:v>
                </c:pt>
                <c:pt idx="344">
                  <c:v>1.86</c:v>
                </c:pt>
                <c:pt idx="345">
                  <c:v>1.85</c:v>
                </c:pt>
                <c:pt idx="346">
                  <c:v>2.06</c:v>
                </c:pt>
                <c:pt idx="347">
                  <c:v>2</c:v>
                </c:pt>
                <c:pt idx="348">
                  <c:v>2.02</c:v>
                </c:pt>
                <c:pt idx="349">
                  <c:v>2.1800000000000002</c:v>
                </c:pt>
                <c:pt idx="350">
                  <c:v>2.46</c:v>
                </c:pt>
                <c:pt idx="351">
                  <c:v>2.2400000000000002</c:v>
                </c:pt>
                <c:pt idx="352">
                  <c:v>2.16</c:v>
                </c:pt>
                <c:pt idx="353">
                  <c:v>2.2200000000000002</c:v>
                </c:pt>
                <c:pt idx="354">
                  <c:v>2.42</c:v>
                </c:pt>
                <c:pt idx="355">
                  <c:v>2.59</c:v>
                </c:pt>
                <c:pt idx="356">
                  <c:v>2.35</c:v>
                </c:pt>
                <c:pt idx="357">
                  <c:v>2.39</c:v>
                </c:pt>
                <c:pt idx="358">
                  <c:v>2.56</c:v>
                </c:pt>
                <c:pt idx="359">
                  <c:v>2.91</c:v>
                </c:pt>
                <c:pt idx="360">
                  <c:v>2.54</c:v>
                </c:pt>
                <c:pt idx="361">
                  <c:v>2.2599999999999998</c:v>
                </c:pt>
                <c:pt idx="362">
                  <c:v>2.1800000000000002</c:v>
                </c:pt>
                <c:pt idx="363">
                  <c:v>1.88</c:v>
                </c:pt>
                <c:pt idx="364">
                  <c:v>1.57</c:v>
                </c:pt>
                <c:pt idx="365">
                  <c:v>1.7</c:v>
                </c:pt>
                <c:pt idx="366">
                  <c:v>1.66</c:v>
                </c:pt>
                <c:pt idx="367">
                  <c:v>1.6</c:v>
                </c:pt>
                <c:pt idx="368">
                  <c:v>1.66</c:v>
                </c:pt>
                <c:pt idx="369">
                  <c:v>1.56</c:v>
                </c:pt>
                <c:pt idx="370">
                  <c:v>1.48</c:v>
                </c:pt>
                <c:pt idx="371">
                  <c:v>1.34</c:v>
                </c:pt>
                <c:pt idx="372">
                  <c:v>1.3</c:v>
                </c:pt>
                <c:pt idx="373">
                  <c:v>1.3</c:v>
                </c:pt>
                <c:pt idx="374">
                  <c:v>1.24</c:v>
                </c:pt>
                <c:pt idx="375">
                  <c:v>1.25</c:v>
                </c:pt>
                <c:pt idx="376">
                  <c:v>1.47</c:v>
                </c:pt>
                <c:pt idx="377">
                  <c:v>1.54</c:v>
                </c:pt>
                <c:pt idx="378">
                  <c:v>1.55</c:v>
                </c:pt>
                <c:pt idx="379">
                  <c:v>1.73</c:v>
                </c:pt>
                <c:pt idx="380">
                  <c:v>1.7</c:v>
                </c:pt>
                <c:pt idx="381">
                  <c:v>1.69</c:v>
                </c:pt>
                <c:pt idx="382">
                  <c:v>1.54</c:v>
                </c:pt>
                <c:pt idx="383">
                  <c:v>1.42</c:v>
                </c:pt>
                <c:pt idx="384">
                  <c:v>1.37</c:v>
                </c:pt>
                <c:pt idx="385">
                  <c:v>1.37</c:v>
                </c:pt>
                <c:pt idx="386">
                  <c:v>1.43</c:v>
                </c:pt>
                <c:pt idx="387">
                  <c:v>1.38</c:v>
                </c:pt>
                <c:pt idx="388">
                  <c:v>1.47</c:v>
                </c:pt>
                <c:pt idx="389">
                  <c:v>1.51</c:v>
                </c:pt>
                <c:pt idx="390">
                  <c:v>1.55</c:v>
                </c:pt>
                <c:pt idx="391">
                  <c:v>1.97</c:v>
                </c:pt>
                <c:pt idx="392">
                  <c:v>2.13</c:v>
                </c:pt>
                <c:pt idx="393">
                  <c:v>1.92</c:v>
                </c:pt>
                <c:pt idx="394">
                  <c:v>1.98</c:v>
                </c:pt>
                <c:pt idx="395">
                  <c:v>1.98</c:v>
                </c:pt>
                <c:pt idx="396">
                  <c:v>1.95</c:v>
                </c:pt>
                <c:pt idx="397">
                  <c:v>1.92</c:v>
                </c:pt>
                <c:pt idx="398">
                  <c:v>1.78</c:v>
                </c:pt>
                <c:pt idx="399">
                  <c:v>1.86</c:v>
                </c:pt>
                <c:pt idx="400">
                  <c:v>2</c:v>
                </c:pt>
                <c:pt idx="401">
                  <c:v>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D-4250-88BE-260C4370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201343"/>
        <c:axId val="672203839"/>
      </c:lineChart>
      <c:dateAx>
        <c:axId val="6722013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03839"/>
        <c:crosses val="autoZero"/>
        <c:auto val="1"/>
        <c:lblOffset val="100"/>
        <c:baseTimeUnit val="months"/>
      </c:dateAx>
      <c:valAx>
        <c:axId val="67220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20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</xdr:row>
      <xdr:rowOff>66675</xdr:rowOff>
    </xdr:from>
    <xdr:to>
      <xdr:col>6</xdr:col>
      <xdr:colOff>319087</xdr:colOff>
      <xdr:row>18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15279A-32C6-4413-82C4-E7A25165A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EAD698E-A1AC-4BD0-8F74-437636A6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71438</xdr:colOff>
      <xdr:row>21</xdr:row>
      <xdr:rowOff>66672</xdr:rowOff>
    </xdr:from>
    <xdr:to>
      <xdr:col>21</xdr:col>
      <xdr:colOff>71438</xdr:colOff>
      <xdr:row>37</xdr:row>
      <xdr:rowOff>66672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9DD1DBA-01FC-4D63-91C0-8DCFDFBAF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595306</xdr:colOff>
      <xdr:row>22</xdr:row>
      <xdr:rowOff>76200</xdr:rowOff>
    </xdr:from>
    <xdr:to>
      <xdr:col>6</xdr:col>
      <xdr:colOff>595306</xdr:colOff>
      <xdr:row>38</xdr:row>
      <xdr:rowOff>76200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6F60DE-65B6-48BF-99F8-A32AD8C21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21</xdr:row>
      <xdr:rowOff>138111</xdr:rowOff>
    </xdr:from>
    <xdr:to>
      <xdr:col>14</xdr:col>
      <xdr:colOff>304800</xdr:colOff>
      <xdr:row>37</xdr:row>
      <xdr:rowOff>138111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83DDE4-75AA-47AC-8AF9-438BA8DE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552450</xdr:colOff>
      <xdr:row>1</xdr:row>
      <xdr:rowOff>114298</xdr:rowOff>
    </xdr:from>
    <xdr:to>
      <xdr:col>20</xdr:col>
      <xdr:colOff>552450</xdr:colOff>
      <xdr:row>17</xdr:row>
      <xdr:rowOff>114298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4D3B2B-F132-4B60-8BA5-4C541D26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42856</xdr:colOff>
      <xdr:row>61</xdr:row>
      <xdr:rowOff>50007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AFD0370-4E9C-4F3C-97DD-95AE38B5F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509594</xdr:colOff>
      <xdr:row>41</xdr:row>
      <xdr:rowOff>152398</xdr:rowOff>
    </xdr:from>
    <xdr:to>
      <xdr:col>21</xdr:col>
      <xdr:colOff>509594</xdr:colOff>
      <xdr:row>57</xdr:row>
      <xdr:rowOff>152398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2E68C11-87CE-4E9D-8B2C-BF2EF6164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71444</xdr:colOff>
      <xdr:row>64</xdr:row>
      <xdr:rowOff>85725</xdr:rowOff>
    </xdr:from>
    <xdr:to>
      <xdr:col>7</xdr:col>
      <xdr:colOff>71444</xdr:colOff>
      <xdr:row>80</xdr:row>
      <xdr:rowOff>85725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035376A-2D36-4529-B2F2-FEE5C5F1B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666750</xdr:colOff>
      <xdr:row>44</xdr:row>
      <xdr:rowOff>19050</xdr:rowOff>
    </xdr:from>
    <xdr:to>
      <xdr:col>14</xdr:col>
      <xdr:colOff>666750</xdr:colOff>
      <xdr:row>60</xdr:row>
      <xdr:rowOff>19050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4D00CD02-E6B7-4A5C-B9C6-0EE41DB8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457200</xdr:colOff>
      <xdr:row>63</xdr:row>
      <xdr:rowOff>133348</xdr:rowOff>
    </xdr:from>
    <xdr:to>
      <xdr:col>14</xdr:col>
      <xdr:colOff>457200</xdr:colOff>
      <xdr:row>79</xdr:row>
      <xdr:rowOff>133348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D9B8D02-CAC2-45DD-B9FD-E2C0EEF6C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504265</xdr:colOff>
      <xdr:row>62</xdr:row>
      <xdr:rowOff>67236</xdr:rowOff>
    </xdr:from>
    <xdr:to>
      <xdr:col>21</xdr:col>
      <xdr:colOff>504265</xdr:colOff>
      <xdr:row>79</xdr:row>
      <xdr:rowOff>48185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3EAC5F75-0FF4-4C1D-B0E1-DB76A0695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3CB8-ED11-4748-9621-FE1173986574}">
  <dimension ref="A1"/>
  <sheetViews>
    <sheetView zoomScale="40" zoomScaleNormal="40" workbookViewId="0">
      <selection activeCell="X76" sqref="X76"/>
    </sheetView>
  </sheetViews>
  <sheetFormatPr baseColWidth="10" defaultRowHeight="12.7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baseColWidth="10" defaultColWidth="8.796875" defaultRowHeight="12.75" x14ac:dyDescent="0.35"/>
  <cols>
    <col min="1" max="1" width="12.6640625" customWidth="1"/>
    <col min="2" max="2" width="10.6640625" customWidth="1"/>
    <col min="3" max="3" width="11.6640625" customWidth="1"/>
    <col min="4" max="4" width="8.6640625" customWidth="1"/>
    <col min="7" max="9" width="8.6640625" customWidth="1"/>
  </cols>
  <sheetData>
    <row r="1" spans="1:15" x14ac:dyDescent="0.35">
      <c r="A1" t="s">
        <v>0</v>
      </c>
      <c r="B1" t="s">
        <v>7</v>
      </c>
      <c r="C1" t="s">
        <v>5</v>
      </c>
      <c r="D1" t="s">
        <v>3</v>
      </c>
      <c r="E1" t="s">
        <v>9</v>
      </c>
      <c r="F1" t="s">
        <v>8</v>
      </c>
      <c r="G1" t="s">
        <v>10</v>
      </c>
      <c r="H1" t="s">
        <v>4</v>
      </c>
      <c r="I1" t="s">
        <v>6</v>
      </c>
      <c r="J1" t="s">
        <v>1</v>
      </c>
      <c r="K1" t="s">
        <v>2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s="1">
        <v>28856</v>
      </c>
      <c r="B2" s="2">
        <v>68.5</v>
      </c>
      <c r="C2" s="2">
        <v>53.283700000000003</v>
      </c>
      <c r="D2" s="2">
        <v>10.07</v>
      </c>
      <c r="E2" s="2">
        <v>9999</v>
      </c>
      <c r="F2" s="2">
        <v>9999</v>
      </c>
      <c r="G2" s="2">
        <v>10.41</v>
      </c>
      <c r="H2" s="2">
        <v>9.86</v>
      </c>
      <c r="I2" s="2">
        <v>9.35</v>
      </c>
      <c r="J2" s="2">
        <v>9999</v>
      </c>
      <c r="K2" s="2">
        <v>9999</v>
      </c>
      <c r="L2" s="3">
        <v>1.1041685084299999</v>
      </c>
      <c r="M2" s="3">
        <v>-3.0970097677768602</v>
      </c>
      <c r="N2" s="3">
        <v>0.23808665046352601</v>
      </c>
      <c r="O2" s="3">
        <v>1.0885582053122</v>
      </c>
    </row>
    <row r="3" spans="1:15" x14ac:dyDescent="0.35">
      <c r="A3" s="1">
        <v>28887</v>
      </c>
      <c r="B3" s="2">
        <v>69.2</v>
      </c>
      <c r="C3" s="2">
        <v>53.567500000000003</v>
      </c>
      <c r="D3" s="2">
        <v>10.06</v>
      </c>
      <c r="E3" s="2">
        <v>9999</v>
      </c>
      <c r="F3" s="2">
        <v>9999</v>
      </c>
      <c r="G3" s="2">
        <v>10.24</v>
      </c>
      <c r="H3" s="2">
        <v>9.7200000000000006</v>
      </c>
      <c r="I3" s="2">
        <v>9.32</v>
      </c>
      <c r="J3" s="2">
        <v>9999</v>
      </c>
      <c r="K3" s="2">
        <v>9999</v>
      </c>
      <c r="L3" s="3">
        <v>1.9197279724374401</v>
      </c>
      <c r="M3" s="3">
        <v>-2.2521184756266699</v>
      </c>
      <c r="N3" s="3">
        <v>-8.6984980690266903E-2</v>
      </c>
      <c r="O3" s="3">
        <v>0.161718249794229</v>
      </c>
    </row>
    <row r="4" spans="1:15" x14ac:dyDescent="0.35">
      <c r="A4" s="1">
        <v>28915</v>
      </c>
      <c r="B4" s="2">
        <v>69.900000000000006</v>
      </c>
      <c r="C4" s="2">
        <v>53.736400000000003</v>
      </c>
      <c r="D4" s="2">
        <v>10.09</v>
      </c>
      <c r="E4" s="2">
        <v>9999</v>
      </c>
      <c r="F4" s="2">
        <v>9999</v>
      </c>
      <c r="G4" s="2">
        <v>10.25</v>
      </c>
      <c r="H4" s="2">
        <v>9.7899999999999991</v>
      </c>
      <c r="I4" s="2">
        <v>9.48</v>
      </c>
      <c r="J4" s="2">
        <v>9999</v>
      </c>
      <c r="K4" s="2">
        <v>9999</v>
      </c>
      <c r="L4" s="3">
        <v>3.5673977815431299</v>
      </c>
      <c r="M4" s="3">
        <v>-1.48119182541427</v>
      </c>
      <c r="N4" s="3">
        <v>-0.63818407108583697</v>
      </c>
      <c r="O4" s="3">
        <v>0.227406254346638</v>
      </c>
    </row>
    <row r="5" spans="1:15" x14ac:dyDescent="0.35">
      <c r="A5" s="1">
        <v>28946</v>
      </c>
      <c r="B5" s="2">
        <v>70.599999999999994</v>
      </c>
      <c r="C5" s="2">
        <v>53.1571</v>
      </c>
      <c r="D5" s="2">
        <v>10.01</v>
      </c>
      <c r="E5" s="2">
        <v>9999</v>
      </c>
      <c r="F5" s="2">
        <v>9999</v>
      </c>
      <c r="G5" s="2">
        <v>10.119999999999999</v>
      </c>
      <c r="H5" s="2">
        <v>9.7799999999999994</v>
      </c>
      <c r="I5" s="2">
        <v>9.4600000000000009</v>
      </c>
      <c r="J5" s="2">
        <v>9999</v>
      </c>
      <c r="K5" s="2">
        <v>9999</v>
      </c>
      <c r="L5" s="3">
        <v>-1.4066354278102999</v>
      </c>
      <c r="M5" s="3">
        <v>-5.8398885448716102</v>
      </c>
      <c r="N5" s="3">
        <v>-0.49606549404499301</v>
      </c>
      <c r="O5" s="3">
        <v>0.140379090327479</v>
      </c>
    </row>
    <row r="6" spans="1:15" x14ac:dyDescent="0.35">
      <c r="A6" s="1">
        <v>28976</v>
      </c>
      <c r="B6" s="2">
        <v>71.400000000000006</v>
      </c>
      <c r="C6" s="2">
        <v>53.556600000000003</v>
      </c>
      <c r="D6" s="2">
        <v>10.24</v>
      </c>
      <c r="E6" s="2">
        <v>9999</v>
      </c>
      <c r="F6" s="2">
        <v>9999</v>
      </c>
      <c r="G6" s="2">
        <v>10.119999999999999</v>
      </c>
      <c r="H6" s="2">
        <v>9.7799999999999994</v>
      </c>
      <c r="I6" s="2">
        <v>9.61</v>
      </c>
      <c r="J6" s="2">
        <v>9999</v>
      </c>
      <c r="K6" s="2">
        <v>9999</v>
      </c>
      <c r="L6" s="3">
        <v>4.2675864652762696</v>
      </c>
      <c r="M6" s="3">
        <v>-0.50032761088890199</v>
      </c>
      <c r="N6" s="3">
        <v>1.27869003361755</v>
      </c>
      <c r="O6" s="3">
        <v>0.25646528686175402</v>
      </c>
    </row>
    <row r="7" spans="1:15" x14ac:dyDescent="0.35">
      <c r="A7" s="1">
        <v>29007</v>
      </c>
      <c r="B7" s="2">
        <v>72.2</v>
      </c>
      <c r="C7" s="2">
        <v>53.553400000000003</v>
      </c>
      <c r="D7" s="2">
        <v>10.29</v>
      </c>
      <c r="E7" s="2">
        <v>9999</v>
      </c>
      <c r="F7" s="2">
        <v>9999</v>
      </c>
      <c r="G7" s="2">
        <v>9.57</v>
      </c>
      <c r="H7" s="2">
        <v>9.2200000000000006</v>
      </c>
      <c r="I7" s="2">
        <v>9.06</v>
      </c>
      <c r="J7" s="2">
        <v>9999</v>
      </c>
      <c r="K7" s="2">
        <v>9999</v>
      </c>
      <c r="L7" s="3">
        <v>1.90572031649479</v>
      </c>
      <c r="M7" s="3">
        <v>-3.4934324415184301</v>
      </c>
      <c r="N7" s="3">
        <v>-2.3017134585396799</v>
      </c>
      <c r="O7" s="3">
        <v>-2.3818174802936101</v>
      </c>
    </row>
    <row r="8" spans="1:15" x14ac:dyDescent="0.35">
      <c r="A8" s="1">
        <v>29037</v>
      </c>
      <c r="B8" s="2">
        <v>73</v>
      </c>
      <c r="C8" s="2">
        <v>53.480800000000002</v>
      </c>
      <c r="D8" s="2">
        <v>10.47</v>
      </c>
      <c r="E8" s="3">
        <v>-0.22395300000000001</v>
      </c>
      <c r="F8" s="2">
        <v>9999</v>
      </c>
      <c r="G8" s="2">
        <v>9.64</v>
      </c>
      <c r="H8" s="2">
        <v>9.14</v>
      </c>
      <c r="I8" s="2">
        <v>9.24</v>
      </c>
      <c r="J8" s="3">
        <v>2.14</v>
      </c>
      <c r="K8" s="3">
        <v>0.51500029999999997</v>
      </c>
      <c r="L8" s="3">
        <v>1.61710669632142</v>
      </c>
      <c r="M8" s="3">
        <v>-4.1335889546339404</v>
      </c>
      <c r="N8" s="3">
        <v>-0.32401739703701798</v>
      </c>
      <c r="O8" s="3">
        <v>-0.30729779409984898</v>
      </c>
    </row>
    <row r="9" spans="1:15" x14ac:dyDescent="0.35">
      <c r="A9" s="1">
        <v>29068</v>
      </c>
      <c r="B9" s="2">
        <v>73.7</v>
      </c>
      <c r="C9" s="2">
        <v>53.119500000000002</v>
      </c>
      <c r="D9" s="2">
        <v>10.94</v>
      </c>
      <c r="E9" s="3">
        <v>-0.31748799999999999</v>
      </c>
      <c r="F9" s="2">
        <v>9999</v>
      </c>
      <c r="G9" s="2">
        <v>9.98</v>
      </c>
      <c r="H9" s="2">
        <v>9.4600000000000009</v>
      </c>
      <c r="I9" s="2">
        <v>9.52</v>
      </c>
      <c r="J9" s="3">
        <v>2.06</v>
      </c>
      <c r="K9" s="3">
        <v>0.78499980000000003</v>
      </c>
      <c r="L9" s="3">
        <v>0.36104916627977202</v>
      </c>
      <c r="M9" s="3">
        <v>-5.3227199603390298</v>
      </c>
      <c r="N9" s="3">
        <v>0.66037421128061102</v>
      </c>
      <c r="O9" s="3">
        <v>-0.61536377592876501</v>
      </c>
    </row>
    <row r="10" spans="1:15" x14ac:dyDescent="0.35">
      <c r="A10" s="1">
        <v>29099</v>
      </c>
      <c r="B10" s="2">
        <v>74.400000000000006</v>
      </c>
      <c r="C10" s="2">
        <v>53.178600000000003</v>
      </c>
      <c r="D10" s="2">
        <v>11.43</v>
      </c>
      <c r="E10" s="3">
        <v>-8.9455999999999994E-2</v>
      </c>
      <c r="F10" s="2">
        <v>9999</v>
      </c>
      <c r="G10" s="2">
        <v>10.84</v>
      </c>
      <c r="H10" s="2">
        <v>10.06</v>
      </c>
      <c r="I10" s="2">
        <v>10.26</v>
      </c>
      <c r="J10" s="3">
        <v>1.97</v>
      </c>
      <c r="K10" s="3">
        <v>1.2549999999999999</v>
      </c>
      <c r="L10" s="3">
        <v>2.7679472107356302</v>
      </c>
      <c r="M10" s="3">
        <v>-2.3310763083512498</v>
      </c>
      <c r="N10" s="3">
        <v>2.9642068884899202</v>
      </c>
      <c r="O10" s="3">
        <v>0.87505817805375696</v>
      </c>
    </row>
    <row r="11" spans="1:15" x14ac:dyDescent="0.35">
      <c r="A11" s="1">
        <v>29129</v>
      </c>
      <c r="B11" s="2">
        <v>75.2</v>
      </c>
      <c r="C11" s="2">
        <v>53.4617</v>
      </c>
      <c r="D11" s="2">
        <v>13.77</v>
      </c>
      <c r="E11" s="3">
        <v>-0.91215800000000002</v>
      </c>
      <c r="F11" s="2">
        <v>9999</v>
      </c>
      <c r="G11" s="2">
        <v>12.44</v>
      </c>
      <c r="H11" s="2">
        <v>11.49</v>
      </c>
      <c r="I11" s="2">
        <v>11.7</v>
      </c>
      <c r="J11" s="3">
        <v>1.34</v>
      </c>
      <c r="K11" s="3">
        <v>1.415</v>
      </c>
      <c r="L11" s="3">
        <v>3.6452401831836201</v>
      </c>
      <c r="M11" s="3">
        <v>-5.4176802781273299</v>
      </c>
      <c r="N11" s="3">
        <v>7.1146810076345099</v>
      </c>
      <c r="O11" s="3">
        <v>0.43328254405225303</v>
      </c>
    </row>
    <row r="12" spans="1:15" x14ac:dyDescent="0.35">
      <c r="A12" s="1">
        <v>29160</v>
      </c>
      <c r="B12" s="2">
        <v>76</v>
      </c>
      <c r="C12" s="2">
        <v>53.408999999999999</v>
      </c>
      <c r="D12" s="2">
        <v>13.18</v>
      </c>
      <c r="E12" s="3">
        <v>-0.16622200000000001</v>
      </c>
      <c r="F12" s="2">
        <v>9999</v>
      </c>
      <c r="G12" s="2">
        <v>12.39</v>
      </c>
      <c r="H12" s="2">
        <v>11.81</v>
      </c>
      <c r="I12" s="2">
        <v>11.79</v>
      </c>
      <c r="J12" s="3">
        <v>2.1800000000000002</v>
      </c>
      <c r="K12" s="3">
        <v>1.665</v>
      </c>
      <c r="L12" s="3">
        <v>0.96834116081343202</v>
      </c>
      <c r="M12" s="3">
        <v>-4.1775212079306696</v>
      </c>
      <c r="N12" s="3">
        <v>2.7496981581228699</v>
      </c>
      <c r="O12" s="3">
        <v>0.245175019979472</v>
      </c>
    </row>
    <row r="13" spans="1:15" x14ac:dyDescent="0.35">
      <c r="A13" s="1">
        <v>29190</v>
      </c>
      <c r="B13" s="2">
        <v>76.900000000000006</v>
      </c>
      <c r="C13" s="2">
        <v>53.453600000000002</v>
      </c>
      <c r="D13" s="2">
        <v>13.78</v>
      </c>
      <c r="E13" s="3">
        <v>0.12786900000000001</v>
      </c>
      <c r="F13" s="2">
        <v>9999</v>
      </c>
      <c r="G13" s="2">
        <v>11.98</v>
      </c>
      <c r="H13" s="2">
        <v>11.39</v>
      </c>
      <c r="I13" s="2">
        <v>12.04</v>
      </c>
      <c r="J13" s="3">
        <v>2.5099990000000001</v>
      </c>
      <c r="K13" s="3">
        <v>1.085</v>
      </c>
      <c r="L13" s="3">
        <v>0.77545166392374798</v>
      </c>
      <c r="M13" s="3">
        <v>-3.9553009169883699</v>
      </c>
      <c r="N13" s="3">
        <v>-1.0211948288433399</v>
      </c>
      <c r="O13" s="3">
        <v>-0.50037921623051196</v>
      </c>
    </row>
    <row r="14" spans="1:15" x14ac:dyDescent="0.35">
      <c r="A14" s="1">
        <v>29221</v>
      </c>
      <c r="B14" s="2">
        <v>78</v>
      </c>
      <c r="C14" s="2">
        <v>53.707099999999997</v>
      </c>
      <c r="D14" s="2">
        <v>13.82</v>
      </c>
      <c r="E14" s="3">
        <v>-0.102562</v>
      </c>
      <c r="F14" s="2">
        <v>9999</v>
      </c>
      <c r="G14" s="2">
        <v>12.06</v>
      </c>
      <c r="H14" s="2">
        <v>11.5</v>
      </c>
      <c r="I14" s="2">
        <v>12</v>
      </c>
      <c r="J14" s="3">
        <v>2.08</v>
      </c>
      <c r="K14" s="3">
        <v>0.92500009999999999</v>
      </c>
      <c r="L14" s="3">
        <v>1.6741718252386399</v>
      </c>
      <c r="M14" s="3">
        <v>-4.6540340456762799</v>
      </c>
      <c r="N14" s="3">
        <v>8.1928603506618305E-2</v>
      </c>
      <c r="O14" s="3">
        <v>2.45399090643199</v>
      </c>
    </row>
    <row r="15" spans="1:15" x14ac:dyDescent="0.35">
      <c r="A15" s="1">
        <v>29252</v>
      </c>
      <c r="B15" s="2">
        <v>79</v>
      </c>
      <c r="C15" s="2">
        <v>53.726199999999999</v>
      </c>
      <c r="D15" s="2">
        <v>14.13</v>
      </c>
      <c r="E15" s="3">
        <v>-0.58488200000000001</v>
      </c>
      <c r="F15" s="2">
        <v>9999</v>
      </c>
      <c r="G15" s="2">
        <v>13.92</v>
      </c>
      <c r="H15" s="2">
        <v>13.42</v>
      </c>
      <c r="I15" s="2">
        <v>12.86</v>
      </c>
      <c r="J15" s="3">
        <v>0.63000009999999995</v>
      </c>
      <c r="K15" s="3">
        <v>0.80500020000000005</v>
      </c>
      <c r="L15" s="3">
        <v>0.45995351624396102</v>
      </c>
      <c r="M15" s="3">
        <v>-3.0429679985795199</v>
      </c>
      <c r="N15" s="3">
        <v>3.9948326492135999</v>
      </c>
      <c r="O15" s="3">
        <v>0.117426579111409</v>
      </c>
    </row>
    <row r="16" spans="1:15" x14ac:dyDescent="0.35">
      <c r="A16" s="1">
        <v>29281</v>
      </c>
      <c r="B16" s="2">
        <v>80.099999999999994</v>
      </c>
      <c r="C16" s="2">
        <v>53.548099999999998</v>
      </c>
      <c r="D16" s="2">
        <v>17.190000000000001</v>
      </c>
      <c r="E16" s="3">
        <v>0.25607600000000003</v>
      </c>
      <c r="F16" s="2">
        <v>9999</v>
      </c>
      <c r="G16" s="2">
        <v>15.82</v>
      </c>
      <c r="H16" s="2">
        <v>14.88</v>
      </c>
      <c r="I16" s="2">
        <v>15.2</v>
      </c>
      <c r="J16" s="3">
        <v>2.5299999999999998</v>
      </c>
      <c r="K16" s="3">
        <v>1.4950000000000001</v>
      </c>
      <c r="L16" s="3">
        <v>0.47139996644627702</v>
      </c>
      <c r="M16" s="3">
        <v>-6.5557800936202399</v>
      </c>
      <c r="N16" s="3">
        <v>9.8712367434420205</v>
      </c>
      <c r="O16" s="3">
        <v>1.7548811374414699</v>
      </c>
    </row>
    <row r="17" spans="1:15" x14ac:dyDescent="0.35">
      <c r="A17" s="1">
        <v>29312</v>
      </c>
      <c r="B17" s="2">
        <v>80.900000000000006</v>
      </c>
      <c r="C17" s="2">
        <v>52.457099999999997</v>
      </c>
      <c r="D17" s="2">
        <v>17.61</v>
      </c>
      <c r="E17" s="3">
        <v>-0.73117500000000002</v>
      </c>
      <c r="F17" s="2">
        <v>9999</v>
      </c>
      <c r="G17" s="2">
        <v>13.3</v>
      </c>
      <c r="H17" s="2">
        <v>12.5</v>
      </c>
      <c r="I17" s="2">
        <v>13.2</v>
      </c>
      <c r="J17" s="3">
        <v>4.8600000000000003</v>
      </c>
      <c r="K17" s="3">
        <v>2.4649999999999999</v>
      </c>
      <c r="L17" s="3">
        <v>-7.0158698225912097</v>
      </c>
      <c r="M17" s="3">
        <v>-8.4707337889918293</v>
      </c>
      <c r="N17" s="3">
        <v>8.5880623577058002E-2</v>
      </c>
      <c r="O17" s="3">
        <v>-6.4041716783297602</v>
      </c>
    </row>
    <row r="18" spans="1:15" x14ac:dyDescent="0.35">
      <c r="A18" s="1">
        <v>29342</v>
      </c>
      <c r="B18" s="2">
        <v>81.7</v>
      </c>
      <c r="C18" s="2">
        <v>51.190399999999997</v>
      </c>
      <c r="D18" s="2">
        <v>10.98</v>
      </c>
      <c r="E18" s="3">
        <v>2.4596E-2</v>
      </c>
      <c r="F18" s="2">
        <v>9999</v>
      </c>
      <c r="G18" s="2">
        <v>9.39</v>
      </c>
      <c r="H18" s="2">
        <v>9.4499999999999993</v>
      </c>
      <c r="I18" s="2">
        <v>8.58</v>
      </c>
      <c r="J18" s="3">
        <v>4.08</v>
      </c>
      <c r="K18" s="3">
        <v>0.79500000000000004</v>
      </c>
      <c r="L18" s="3">
        <v>-8.5971041124411904</v>
      </c>
      <c r="M18" s="3">
        <v>-7.1007995726569</v>
      </c>
      <c r="N18" s="3">
        <v>-5.8600110572368296</v>
      </c>
      <c r="O18" s="3">
        <v>-1.6788912264506499</v>
      </c>
    </row>
    <row r="19" spans="1:15" x14ac:dyDescent="0.35">
      <c r="A19" s="1">
        <v>29373</v>
      </c>
      <c r="B19" s="2">
        <v>82.5</v>
      </c>
      <c r="C19" s="2">
        <v>50.557499999999997</v>
      </c>
      <c r="D19" s="2">
        <v>9.4700000000000006</v>
      </c>
      <c r="E19" s="3">
        <v>-8.9555999999999997E-2</v>
      </c>
      <c r="F19" s="2">
        <v>9999</v>
      </c>
      <c r="G19" s="2">
        <v>8.16</v>
      </c>
      <c r="H19" s="2">
        <v>8.73</v>
      </c>
      <c r="I19" s="2">
        <v>7.07</v>
      </c>
      <c r="J19" s="3">
        <v>2.93</v>
      </c>
      <c r="K19" s="3">
        <v>1.0850010000000001</v>
      </c>
      <c r="L19" s="3">
        <v>-5.4480625573524799</v>
      </c>
      <c r="M19" s="3">
        <v>-3.13644203018249</v>
      </c>
      <c r="N19" s="3">
        <v>-5.4640485749149299</v>
      </c>
      <c r="O19" s="3">
        <v>-1.91472757065087</v>
      </c>
    </row>
    <row r="20" spans="1:15" x14ac:dyDescent="0.35">
      <c r="A20" s="1">
        <v>29403</v>
      </c>
      <c r="B20" s="2">
        <v>82.6</v>
      </c>
      <c r="C20" s="2">
        <v>50.165999999999997</v>
      </c>
      <c r="D20" s="2">
        <v>9.0299999999999994</v>
      </c>
      <c r="E20" s="3">
        <v>9.3039999999999998E-2</v>
      </c>
      <c r="F20" s="2">
        <v>9999</v>
      </c>
      <c r="G20" s="2">
        <v>8.65</v>
      </c>
      <c r="H20" s="2">
        <v>9.0299999999999994</v>
      </c>
      <c r="I20" s="2">
        <v>8.06</v>
      </c>
      <c r="J20" s="3">
        <v>1.94</v>
      </c>
      <c r="K20" s="3">
        <v>0.2349996</v>
      </c>
      <c r="L20" s="3">
        <v>-2.7437434563938798</v>
      </c>
      <c r="M20" s="3">
        <v>-1.51628538129151</v>
      </c>
      <c r="N20" s="3">
        <v>1.4073638468034699</v>
      </c>
      <c r="O20" s="3">
        <v>-6.5651426028050699E-2</v>
      </c>
    </row>
    <row r="21" spans="1:15" x14ac:dyDescent="0.35">
      <c r="A21" s="1">
        <v>29434</v>
      </c>
      <c r="B21" s="2">
        <v>83.2</v>
      </c>
      <c r="C21" s="2">
        <v>50.353000000000002</v>
      </c>
      <c r="D21" s="2">
        <v>9.61</v>
      </c>
      <c r="E21" s="3">
        <v>-4.1168999999999997E-2</v>
      </c>
      <c r="F21" s="2">
        <v>9999</v>
      </c>
      <c r="G21" s="2">
        <v>10.24</v>
      </c>
      <c r="H21" s="2">
        <v>10.53</v>
      </c>
      <c r="I21" s="2">
        <v>9.1300000000000008</v>
      </c>
      <c r="J21" s="3">
        <v>1.46</v>
      </c>
      <c r="K21" s="3">
        <v>0.3249997</v>
      </c>
      <c r="L21" s="3">
        <v>2.47196480273014</v>
      </c>
      <c r="M21" s="3">
        <v>0.59816847291502195</v>
      </c>
      <c r="N21" s="3">
        <v>4.0413702892627104</v>
      </c>
      <c r="O21" s="3">
        <v>3.6454130485944298</v>
      </c>
    </row>
    <row r="22" spans="1:15" x14ac:dyDescent="0.35">
      <c r="A22" s="1">
        <v>29465</v>
      </c>
      <c r="B22" s="2">
        <v>83.9</v>
      </c>
      <c r="C22" s="2">
        <v>51.172699999999999</v>
      </c>
      <c r="D22" s="2">
        <v>10.87</v>
      </c>
      <c r="E22" s="3">
        <v>-7.3297000000000001E-2</v>
      </c>
      <c r="F22" s="2">
        <v>9999</v>
      </c>
      <c r="G22" s="2">
        <v>11.52</v>
      </c>
      <c r="H22" s="2">
        <v>11.57</v>
      </c>
      <c r="I22" s="2">
        <v>10.27</v>
      </c>
      <c r="J22" s="3">
        <v>1.69</v>
      </c>
      <c r="K22" s="3">
        <v>0.58499999999999996</v>
      </c>
      <c r="L22" s="3">
        <v>3.03543732198747</v>
      </c>
      <c r="M22" s="3">
        <v>1.7167028308246499</v>
      </c>
      <c r="N22" s="3">
        <v>3.23124905050059</v>
      </c>
      <c r="O22" s="3">
        <v>1.5431305508353499</v>
      </c>
    </row>
    <row r="23" spans="1:15" x14ac:dyDescent="0.35">
      <c r="A23" s="1">
        <v>29495</v>
      </c>
      <c r="B23" s="2">
        <v>84.7</v>
      </c>
      <c r="C23" s="2">
        <v>51.812899999999999</v>
      </c>
      <c r="D23" s="2">
        <v>12.81</v>
      </c>
      <c r="E23" s="3">
        <v>-0.29733500000000002</v>
      </c>
      <c r="F23" s="2">
        <v>9999</v>
      </c>
      <c r="G23" s="2">
        <v>12.49</v>
      </c>
      <c r="H23" s="2">
        <v>12.09</v>
      </c>
      <c r="I23" s="2">
        <v>11.62</v>
      </c>
      <c r="J23" s="3">
        <v>2.04</v>
      </c>
      <c r="K23" s="3">
        <v>0.7850007</v>
      </c>
      <c r="L23" s="3">
        <v>4.0407841444251096</v>
      </c>
      <c r="M23" s="3">
        <v>0.447287613938672</v>
      </c>
      <c r="N23" s="3">
        <v>2.67809822002677</v>
      </c>
      <c r="O23" s="3">
        <v>0.68679006656621799</v>
      </c>
    </row>
    <row r="24" spans="1:15" x14ac:dyDescent="0.35">
      <c r="A24" s="1">
        <v>29526</v>
      </c>
      <c r="B24" s="2">
        <v>85.6</v>
      </c>
      <c r="C24" s="2">
        <v>52.717500000000001</v>
      </c>
      <c r="D24" s="2">
        <v>15.85</v>
      </c>
      <c r="E24" s="3">
        <v>0.26446999999999998</v>
      </c>
      <c r="F24" s="2">
        <v>9999</v>
      </c>
      <c r="G24" s="2">
        <v>14.15</v>
      </c>
      <c r="H24" s="2">
        <v>13.51</v>
      </c>
      <c r="I24" s="2">
        <v>13.73</v>
      </c>
      <c r="J24" s="3">
        <v>1.53</v>
      </c>
      <c r="K24" s="3">
        <v>1.3350010000000001</v>
      </c>
      <c r="L24" s="3">
        <v>4.3959810079270998</v>
      </c>
      <c r="M24" s="3">
        <v>-1.77466776768977</v>
      </c>
      <c r="N24" s="3">
        <v>5.1815221602921602</v>
      </c>
      <c r="O24" s="3">
        <v>1.46033458180916</v>
      </c>
    </row>
    <row r="25" spans="1:15" x14ac:dyDescent="0.35">
      <c r="A25" s="1">
        <v>29556</v>
      </c>
      <c r="B25" s="2">
        <v>86.4</v>
      </c>
      <c r="C25" s="2">
        <v>53.014200000000002</v>
      </c>
      <c r="D25" s="2">
        <v>18.899999999999999</v>
      </c>
      <c r="E25" s="3">
        <v>-0.103086</v>
      </c>
      <c r="F25" s="2">
        <v>9999</v>
      </c>
      <c r="G25" s="2">
        <v>14.88</v>
      </c>
      <c r="H25" s="2">
        <v>14.08</v>
      </c>
      <c r="I25" s="2">
        <v>15.49</v>
      </c>
      <c r="J25" s="3">
        <v>1.95</v>
      </c>
      <c r="K25" s="3">
        <v>2.4649999999999999</v>
      </c>
      <c r="L25" s="3">
        <v>3.872131700583</v>
      </c>
      <c r="M25" s="3">
        <v>-5.3294338946752697</v>
      </c>
      <c r="N25" s="3">
        <v>6.0804363546200699</v>
      </c>
      <c r="O25" s="3">
        <v>-0.56998355328573902</v>
      </c>
    </row>
    <row r="26" spans="1:15" x14ac:dyDescent="0.35">
      <c r="A26" s="1">
        <v>29587</v>
      </c>
      <c r="B26" s="2">
        <v>87.2</v>
      </c>
      <c r="C26" s="2">
        <v>52.7119</v>
      </c>
      <c r="D26" s="2">
        <v>19.079999999999998</v>
      </c>
      <c r="E26" s="3">
        <v>0.32485700000000001</v>
      </c>
      <c r="F26" s="2">
        <v>9999</v>
      </c>
      <c r="G26" s="2">
        <v>14.08</v>
      </c>
      <c r="H26" s="2">
        <v>13.26</v>
      </c>
      <c r="I26" s="2">
        <v>15.02</v>
      </c>
      <c r="J26" s="3">
        <v>2.33</v>
      </c>
      <c r="K26" s="3">
        <v>1.4450000000000001</v>
      </c>
      <c r="L26" s="3">
        <v>0.208243086237693</v>
      </c>
      <c r="M26" s="3">
        <v>-5.6481979613423796</v>
      </c>
      <c r="N26" s="3">
        <v>-2.0390087380847599</v>
      </c>
      <c r="O26" s="3">
        <v>0.120046294230797</v>
      </c>
    </row>
    <row r="27" spans="1:15" x14ac:dyDescent="0.35">
      <c r="A27" s="1">
        <v>29618</v>
      </c>
      <c r="B27" s="2">
        <v>88</v>
      </c>
      <c r="C27" s="2">
        <v>52.463299999999997</v>
      </c>
      <c r="D27" s="2">
        <v>15.93</v>
      </c>
      <c r="E27" s="3">
        <v>0.103979</v>
      </c>
      <c r="F27" s="2">
        <v>9999</v>
      </c>
      <c r="G27" s="2">
        <v>14.57</v>
      </c>
      <c r="H27" s="2">
        <v>13.92</v>
      </c>
      <c r="I27" s="2">
        <v>14.79</v>
      </c>
      <c r="J27" s="3">
        <v>1.9400010000000001</v>
      </c>
      <c r="K27" s="3">
        <v>0.58499999999999996</v>
      </c>
      <c r="L27" s="3">
        <v>-0.31173444980883602</v>
      </c>
      <c r="M27" s="3">
        <v>-4.2886625303164898</v>
      </c>
      <c r="N27" s="3">
        <v>2.8242150854483601</v>
      </c>
      <c r="O27" s="3">
        <v>0.626126071320946</v>
      </c>
    </row>
    <row r="28" spans="1:15" x14ac:dyDescent="0.35">
      <c r="A28" s="1">
        <v>29646</v>
      </c>
      <c r="B28" s="2">
        <v>88.6</v>
      </c>
      <c r="C28" s="2">
        <v>52.750100000000003</v>
      </c>
      <c r="D28" s="2">
        <v>14.7</v>
      </c>
      <c r="E28" s="3">
        <v>-3.5854999999999998E-2</v>
      </c>
      <c r="F28" s="2">
        <v>9999</v>
      </c>
      <c r="G28" s="2">
        <v>13.71</v>
      </c>
      <c r="H28" s="2">
        <v>13.57</v>
      </c>
      <c r="I28" s="2">
        <v>13.36</v>
      </c>
      <c r="J28" s="3">
        <v>2.2799999999999998</v>
      </c>
      <c r="K28" s="3">
        <v>0.46500010000000003</v>
      </c>
      <c r="L28" s="3">
        <v>0.24828570892125901</v>
      </c>
      <c r="M28" s="3">
        <v>-0.90959837707604396</v>
      </c>
      <c r="N28" s="3">
        <v>-0.16370228981454299</v>
      </c>
      <c r="O28" s="3">
        <v>-2.46970088617952</v>
      </c>
    </row>
    <row r="29" spans="1:15" x14ac:dyDescent="0.35">
      <c r="A29" s="1">
        <v>29677</v>
      </c>
      <c r="B29" s="2">
        <v>89.1</v>
      </c>
      <c r="C29" s="2">
        <v>52.523299999999999</v>
      </c>
      <c r="D29" s="2">
        <v>15.72</v>
      </c>
      <c r="E29" s="3">
        <v>0.50134299999999998</v>
      </c>
      <c r="F29" s="2">
        <v>9999</v>
      </c>
      <c r="G29" s="2">
        <v>14.32</v>
      </c>
      <c r="H29" s="2">
        <v>14.15</v>
      </c>
      <c r="I29" s="2">
        <v>13.69</v>
      </c>
      <c r="J29" s="3">
        <v>1.9</v>
      </c>
      <c r="K29" s="3">
        <v>0.75500100000000003</v>
      </c>
      <c r="L29" s="3">
        <v>1.9149182961464399</v>
      </c>
      <c r="M29" s="3">
        <v>-2.5190579624452898</v>
      </c>
      <c r="N29" s="3">
        <v>4.43755223430139</v>
      </c>
      <c r="O29" s="3">
        <v>-0.83900153881183104</v>
      </c>
    </row>
    <row r="30" spans="1:15" x14ac:dyDescent="0.35">
      <c r="A30" s="1">
        <v>29707</v>
      </c>
      <c r="B30" s="2">
        <v>89.7</v>
      </c>
      <c r="C30" s="2">
        <v>52.821100000000001</v>
      </c>
      <c r="D30" s="2">
        <v>18.52</v>
      </c>
      <c r="E30" s="3">
        <v>0.26379900000000001</v>
      </c>
      <c r="F30" s="2">
        <v>9999</v>
      </c>
      <c r="G30" s="2">
        <v>16.2</v>
      </c>
      <c r="H30" s="2">
        <v>15.46</v>
      </c>
      <c r="I30" s="2">
        <v>16.3</v>
      </c>
      <c r="J30" s="3">
        <v>2.2999990000000001</v>
      </c>
      <c r="K30" s="3">
        <v>1.145</v>
      </c>
      <c r="L30" s="3">
        <v>1.8359829854368199</v>
      </c>
      <c r="M30" s="3">
        <v>-3.7107550809796002</v>
      </c>
      <c r="N30" s="3">
        <v>6.9504967184056499</v>
      </c>
      <c r="O30" s="3">
        <v>1.28316479279093</v>
      </c>
    </row>
    <row r="31" spans="1:15" x14ac:dyDescent="0.35">
      <c r="A31" s="1">
        <v>29738</v>
      </c>
      <c r="B31" s="2">
        <v>90.5</v>
      </c>
      <c r="C31" s="2">
        <v>53.069899999999997</v>
      </c>
      <c r="D31" s="2">
        <v>19.100000000000001</v>
      </c>
      <c r="E31" s="3">
        <v>0.42459200000000002</v>
      </c>
      <c r="F31" s="2">
        <v>9999</v>
      </c>
      <c r="G31" s="2">
        <v>14.86</v>
      </c>
      <c r="H31" s="2">
        <v>14.51</v>
      </c>
      <c r="I31" s="2">
        <v>14.73</v>
      </c>
      <c r="J31" s="3">
        <v>3.23</v>
      </c>
      <c r="K31" s="3">
        <v>1.4750000000000001</v>
      </c>
      <c r="L31" s="3">
        <v>-1.08225151571929</v>
      </c>
      <c r="M31" s="3">
        <v>-2.8820854492013499</v>
      </c>
      <c r="N31" s="3">
        <v>-0.23189441338539801</v>
      </c>
      <c r="O31" s="3">
        <v>-0.76860758824531294</v>
      </c>
    </row>
    <row r="32" spans="1:15" x14ac:dyDescent="0.35">
      <c r="A32" s="1">
        <v>29768</v>
      </c>
      <c r="B32" s="2">
        <v>91.5</v>
      </c>
      <c r="C32" s="2">
        <v>53.404400000000003</v>
      </c>
      <c r="D32" s="2">
        <v>19.04</v>
      </c>
      <c r="E32" s="3">
        <v>0.41209400000000002</v>
      </c>
      <c r="F32" s="2">
        <v>9999</v>
      </c>
      <c r="G32" s="2">
        <v>15.72</v>
      </c>
      <c r="H32" s="2">
        <v>15.35</v>
      </c>
      <c r="I32" s="2">
        <v>14.95</v>
      </c>
      <c r="J32" s="3">
        <v>2.5499999999999998</v>
      </c>
      <c r="K32" s="3">
        <v>1.9350000000000001</v>
      </c>
      <c r="L32" s="3">
        <v>1.9428738851384699</v>
      </c>
      <c r="M32" s="3">
        <v>-2.2524241932706599</v>
      </c>
      <c r="N32" s="3">
        <v>5.3438508930845003</v>
      </c>
      <c r="O32" s="3">
        <v>1.95492277672578</v>
      </c>
    </row>
    <row r="33" spans="1:15" x14ac:dyDescent="0.35">
      <c r="A33" s="1">
        <v>29799</v>
      </c>
      <c r="B33" s="2">
        <v>92.2</v>
      </c>
      <c r="C33" s="2">
        <v>53.395899999999997</v>
      </c>
      <c r="D33" s="2">
        <v>17.82</v>
      </c>
      <c r="E33" s="3">
        <v>0.23963799999999999</v>
      </c>
      <c r="F33" s="2">
        <v>9999</v>
      </c>
      <c r="G33" s="2">
        <v>16.72</v>
      </c>
      <c r="H33" s="2">
        <v>16.28</v>
      </c>
      <c r="I33" s="2">
        <v>15.51</v>
      </c>
      <c r="J33" s="3">
        <v>2.3500009999999998</v>
      </c>
      <c r="K33" s="3">
        <v>1.605</v>
      </c>
      <c r="L33" s="3">
        <v>-0.52115158806342698</v>
      </c>
      <c r="M33" s="3">
        <v>-2.78462862182483</v>
      </c>
      <c r="N33" s="3">
        <v>5.6272855929233296</v>
      </c>
      <c r="O33" s="3">
        <v>7.5195748456446401E-2</v>
      </c>
    </row>
    <row r="34" spans="1:15" x14ac:dyDescent="0.35">
      <c r="A34" s="1">
        <v>29830</v>
      </c>
      <c r="B34" s="2">
        <v>93.1</v>
      </c>
      <c r="C34" s="2">
        <v>53.076099999999997</v>
      </c>
      <c r="D34" s="2">
        <v>15.87</v>
      </c>
      <c r="E34" s="3">
        <v>0.39655099999999999</v>
      </c>
      <c r="F34" s="2">
        <v>9999</v>
      </c>
      <c r="G34" s="2">
        <v>16.52</v>
      </c>
      <c r="H34" s="2">
        <v>16.46</v>
      </c>
      <c r="I34" s="2">
        <v>14.7</v>
      </c>
      <c r="J34" s="3">
        <v>2.84</v>
      </c>
      <c r="K34" s="3">
        <v>1.2750010000000001</v>
      </c>
      <c r="L34" s="3">
        <v>-3.2205725424698399</v>
      </c>
      <c r="M34" s="3">
        <v>-3.0717453642355301</v>
      </c>
      <c r="N34" s="3">
        <v>3.06339896000551</v>
      </c>
      <c r="O34" s="3">
        <v>0.97326880516193004</v>
      </c>
    </row>
    <row r="35" spans="1:15" x14ac:dyDescent="0.35">
      <c r="A35" s="1">
        <v>29860</v>
      </c>
      <c r="B35" s="2">
        <v>93.4</v>
      </c>
      <c r="C35" s="2">
        <v>52.697200000000002</v>
      </c>
      <c r="D35" s="2">
        <v>15.08</v>
      </c>
      <c r="E35" s="3">
        <v>0.57228999999999997</v>
      </c>
      <c r="F35" s="2">
        <v>9999</v>
      </c>
      <c r="G35" s="2">
        <v>15.38</v>
      </c>
      <c r="H35" s="2">
        <v>15.54</v>
      </c>
      <c r="I35" s="2">
        <v>13.54</v>
      </c>
      <c r="J35" s="3">
        <v>3.300001</v>
      </c>
      <c r="K35" s="3">
        <v>1.195001</v>
      </c>
      <c r="L35" s="3">
        <v>-5.4049377597338504</v>
      </c>
      <c r="M35" s="3">
        <v>-1.4669633899924599</v>
      </c>
      <c r="N35" s="3">
        <v>-1.2381368897259499</v>
      </c>
      <c r="O35" s="3">
        <v>-3.1202880312876502</v>
      </c>
    </row>
    <row r="36" spans="1:15" x14ac:dyDescent="0.35">
      <c r="A36" s="1">
        <v>29891</v>
      </c>
      <c r="B36" s="2">
        <v>93.8</v>
      </c>
      <c r="C36" s="2">
        <v>52.099600000000002</v>
      </c>
      <c r="D36" s="2">
        <v>13.31</v>
      </c>
      <c r="E36" s="3">
        <v>0.160274</v>
      </c>
      <c r="F36" s="2">
        <v>9999</v>
      </c>
      <c r="G36" s="2">
        <v>12.41</v>
      </c>
      <c r="H36" s="2">
        <v>12.88</v>
      </c>
      <c r="I36" s="2">
        <v>10.86</v>
      </c>
      <c r="J36" s="3">
        <v>4.4400000000000004</v>
      </c>
      <c r="K36" s="3">
        <v>1.1850000000000001</v>
      </c>
      <c r="L36" s="3">
        <v>-5.7362915834833696</v>
      </c>
      <c r="M36" s="3">
        <v>-3.0878390070211399</v>
      </c>
      <c r="N36" s="3">
        <v>-2.4533095892788901</v>
      </c>
      <c r="O36" s="3">
        <v>-0.28797505564494802</v>
      </c>
    </row>
    <row r="37" spans="1:15" x14ac:dyDescent="0.35">
      <c r="A37" s="1">
        <v>29921</v>
      </c>
      <c r="B37" s="2">
        <v>94.1</v>
      </c>
      <c r="C37" s="2">
        <v>51.521900000000002</v>
      </c>
      <c r="D37" s="2">
        <v>12.37</v>
      </c>
      <c r="E37" s="3">
        <v>0.54532800000000003</v>
      </c>
      <c r="F37" s="2">
        <v>9999</v>
      </c>
      <c r="G37" s="2">
        <v>12.85</v>
      </c>
      <c r="H37" s="2">
        <v>13.29</v>
      </c>
      <c r="I37" s="2">
        <v>10.85</v>
      </c>
      <c r="J37" s="3">
        <v>3.2</v>
      </c>
      <c r="K37" s="3">
        <v>1.155</v>
      </c>
      <c r="L37" s="3">
        <v>-6.3851664376340196</v>
      </c>
      <c r="M37" s="3">
        <v>-1.8199331064420801</v>
      </c>
      <c r="N37" s="3">
        <v>1.39436984620536</v>
      </c>
      <c r="O37" s="3">
        <v>-0.67049385365922698</v>
      </c>
    </row>
    <row r="38" spans="1:15" x14ac:dyDescent="0.35">
      <c r="A38" s="1">
        <v>29952</v>
      </c>
      <c r="B38" s="2">
        <v>94.4</v>
      </c>
      <c r="C38" s="2">
        <v>50.493299999999998</v>
      </c>
      <c r="D38" s="2">
        <v>13.22</v>
      </c>
      <c r="E38" s="3">
        <v>0.75689399999999996</v>
      </c>
      <c r="F38" s="2">
        <v>9999</v>
      </c>
      <c r="G38" s="2">
        <v>14.32</v>
      </c>
      <c r="H38" s="2">
        <v>14.57</v>
      </c>
      <c r="I38" s="2">
        <v>12.28</v>
      </c>
      <c r="J38" s="3">
        <v>2.8099989999999999</v>
      </c>
      <c r="K38" s="3">
        <v>0.69500059999999997</v>
      </c>
      <c r="L38" s="3">
        <v>-5.3961814948999498</v>
      </c>
      <c r="M38" s="3">
        <v>-3.3043193166182698</v>
      </c>
      <c r="N38" s="3">
        <v>7.1237873253236499</v>
      </c>
      <c r="O38" s="3">
        <v>2.8487586410208801</v>
      </c>
    </row>
    <row r="39" spans="1:15" x14ac:dyDescent="0.35">
      <c r="A39" s="1">
        <v>29983</v>
      </c>
      <c r="B39" s="2">
        <v>94.7</v>
      </c>
      <c r="C39" s="2">
        <v>51.497900000000001</v>
      </c>
      <c r="D39" s="2">
        <v>14.78</v>
      </c>
      <c r="E39" s="3">
        <v>0.45338099999999998</v>
      </c>
      <c r="F39" s="2">
        <v>9999</v>
      </c>
      <c r="G39" s="2">
        <v>14.73</v>
      </c>
      <c r="H39" s="2">
        <v>14.82</v>
      </c>
      <c r="I39" s="2">
        <v>13.48</v>
      </c>
      <c r="J39" s="3">
        <v>3.17</v>
      </c>
      <c r="K39" s="3">
        <v>0.93500039999999995</v>
      </c>
      <c r="L39" s="3">
        <v>-0.24051135412194899</v>
      </c>
      <c r="M39" s="3">
        <v>3.3548283963540499</v>
      </c>
      <c r="N39" s="3">
        <v>4.6177804628846797</v>
      </c>
      <c r="O39" s="3">
        <v>0.505483412392014</v>
      </c>
    </row>
    <row r="40" spans="1:15" x14ac:dyDescent="0.35">
      <c r="A40" s="1">
        <v>30011</v>
      </c>
      <c r="B40" s="2">
        <v>94.7</v>
      </c>
      <c r="C40" s="2">
        <v>51.115900000000003</v>
      </c>
      <c r="D40" s="2">
        <v>14.68</v>
      </c>
      <c r="E40" s="3">
        <v>0.90809099999999998</v>
      </c>
      <c r="F40" s="2">
        <v>9999</v>
      </c>
      <c r="G40" s="2">
        <v>13.95</v>
      </c>
      <c r="H40" s="2">
        <v>14.19</v>
      </c>
      <c r="I40" s="2">
        <v>12.68</v>
      </c>
      <c r="J40" s="3">
        <v>3.3</v>
      </c>
      <c r="K40" s="3">
        <v>1.0049999999999999</v>
      </c>
      <c r="L40" s="3">
        <v>-4.9776986534155396</v>
      </c>
      <c r="M40" s="3">
        <v>-2.4613689152167901</v>
      </c>
      <c r="N40" s="3">
        <v>-1.46605032885113</v>
      </c>
      <c r="O40" s="3">
        <v>-2.74166331952804</v>
      </c>
    </row>
    <row r="41" spans="1:15" x14ac:dyDescent="0.35">
      <c r="A41" s="1">
        <v>30042</v>
      </c>
      <c r="B41" s="2">
        <v>95</v>
      </c>
      <c r="C41" s="2">
        <v>50.662300000000002</v>
      </c>
      <c r="D41" s="2">
        <v>14.94</v>
      </c>
      <c r="E41" s="3">
        <v>0.69747999999999999</v>
      </c>
      <c r="F41" s="2">
        <v>9999</v>
      </c>
      <c r="G41" s="2">
        <v>13.98</v>
      </c>
      <c r="H41" s="2">
        <v>14.2</v>
      </c>
      <c r="I41" s="2">
        <v>12.7</v>
      </c>
      <c r="J41" s="3">
        <v>3.02</v>
      </c>
      <c r="K41" s="3">
        <v>1.245001</v>
      </c>
      <c r="L41" s="3">
        <v>-4.2248141813285098</v>
      </c>
      <c r="M41" s="3">
        <v>-2.5950707703209002</v>
      </c>
      <c r="N41" s="3">
        <v>0.54758545698120498</v>
      </c>
      <c r="O41" s="3">
        <v>0.488331567120381</v>
      </c>
    </row>
    <row r="42" spans="1:15" x14ac:dyDescent="0.35">
      <c r="A42" s="1">
        <v>30072</v>
      </c>
      <c r="B42" s="2">
        <v>95.9</v>
      </c>
      <c r="C42" s="2">
        <v>50.350499999999997</v>
      </c>
      <c r="D42" s="2">
        <v>14.45</v>
      </c>
      <c r="E42" s="3">
        <v>0.71209299999999998</v>
      </c>
      <c r="F42" s="2">
        <v>9999</v>
      </c>
      <c r="G42" s="2">
        <v>13.34</v>
      </c>
      <c r="H42" s="2">
        <v>13.78</v>
      </c>
      <c r="I42" s="2">
        <v>12.09</v>
      </c>
      <c r="J42" s="3">
        <v>3.06</v>
      </c>
      <c r="K42" s="3">
        <v>1.2150000000000001</v>
      </c>
      <c r="L42" s="3">
        <v>-2.8638166942572698</v>
      </c>
      <c r="M42" s="3">
        <v>-3.0026109085455501</v>
      </c>
      <c r="N42" s="3">
        <v>-3.17061840941642</v>
      </c>
      <c r="O42" s="3">
        <v>3.1347650185910898</v>
      </c>
    </row>
    <row r="43" spans="1:15" x14ac:dyDescent="0.35">
      <c r="A43" s="1">
        <v>30103</v>
      </c>
      <c r="B43" s="2">
        <v>97</v>
      </c>
      <c r="C43" s="2">
        <v>50.194299999999998</v>
      </c>
      <c r="D43" s="2">
        <v>14.15</v>
      </c>
      <c r="E43" s="3">
        <v>0.64298100000000002</v>
      </c>
      <c r="F43" s="2">
        <v>9999</v>
      </c>
      <c r="G43" s="2">
        <v>14.07</v>
      </c>
      <c r="H43" s="2">
        <v>14.47</v>
      </c>
      <c r="I43" s="2">
        <v>12.47</v>
      </c>
      <c r="J43" s="3">
        <v>2.4000010000000001</v>
      </c>
      <c r="K43" s="3">
        <v>1.375</v>
      </c>
      <c r="L43" s="3">
        <v>-3.6256351764066999</v>
      </c>
      <c r="M43" s="3">
        <v>-2.52369974800594</v>
      </c>
      <c r="N43" s="3">
        <v>5.6754667561686603</v>
      </c>
      <c r="O43" s="3">
        <v>3.0864006553257801</v>
      </c>
    </row>
    <row r="44" spans="1:15" x14ac:dyDescent="0.35">
      <c r="A44" s="1">
        <v>30133</v>
      </c>
      <c r="B44" s="2">
        <v>97.5</v>
      </c>
      <c r="C44" s="2">
        <v>50.039499999999997</v>
      </c>
      <c r="D44" s="2">
        <v>12.59</v>
      </c>
      <c r="E44" s="3">
        <v>0.61346599999999996</v>
      </c>
      <c r="F44" s="2">
        <v>9999</v>
      </c>
      <c r="G44" s="2">
        <v>13.24</v>
      </c>
      <c r="H44" s="2">
        <v>13.8</v>
      </c>
      <c r="I44" s="2">
        <v>11.35</v>
      </c>
      <c r="J44" s="3">
        <v>2.87</v>
      </c>
      <c r="K44" s="3">
        <v>1.4749989999999999</v>
      </c>
      <c r="L44" s="3">
        <v>-5.0669678872166699</v>
      </c>
      <c r="M44" s="3">
        <v>0.72283531855489902</v>
      </c>
      <c r="N44" s="3">
        <v>-1.1521889032555901</v>
      </c>
      <c r="O44" s="3">
        <v>-3.4160352703474399</v>
      </c>
    </row>
    <row r="45" spans="1:15" x14ac:dyDescent="0.35">
      <c r="A45" s="1">
        <v>30164</v>
      </c>
      <c r="B45" s="2">
        <v>97.7</v>
      </c>
      <c r="C45" s="2">
        <v>49.607500000000002</v>
      </c>
      <c r="D45" s="2">
        <v>10.119999999999999</v>
      </c>
      <c r="E45" s="3">
        <v>-0.11334900000000001</v>
      </c>
      <c r="F45" s="2">
        <v>9999</v>
      </c>
      <c r="G45" s="2">
        <v>11.43</v>
      </c>
      <c r="H45" s="2">
        <v>12.32</v>
      </c>
      <c r="I45" s="2">
        <v>8.68</v>
      </c>
      <c r="J45" s="3">
        <v>3.21</v>
      </c>
      <c r="K45" s="3">
        <v>1.355</v>
      </c>
      <c r="L45" s="3">
        <v>-6.6162829589233603</v>
      </c>
      <c r="M45" s="3">
        <v>0.802208150357265</v>
      </c>
      <c r="N45" s="3">
        <v>-4.2487285885177304</v>
      </c>
      <c r="O45" s="3">
        <v>-3.1999711874450698</v>
      </c>
    </row>
    <row r="46" spans="1:15" x14ac:dyDescent="0.35">
      <c r="A46" s="1">
        <v>30195</v>
      </c>
      <c r="B46" s="2">
        <v>97.7</v>
      </c>
      <c r="C46" s="2">
        <v>49.458399999999997</v>
      </c>
      <c r="D46" s="2">
        <v>10.31</v>
      </c>
      <c r="E46" s="3">
        <v>0.47666399999999998</v>
      </c>
      <c r="F46" s="2">
        <v>9999</v>
      </c>
      <c r="G46" s="2">
        <v>10.85</v>
      </c>
      <c r="H46" s="2">
        <v>11.78</v>
      </c>
      <c r="I46" s="2">
        <v>7.92</v>
      </c>
      <c r="J46" s="3">
        <v>3.09</v>
      </c>
      <c r="K46" s="3">
        <v>2.3250000000000002</v>
      </c>
      <c r="L46" s="3">
        <v>-4.7604730210742199</v>
      </c>
      <c r="M46" s="3">
        <v>0.50772627381674995</v>
      </c>
      <c r="N46" s="3">
        <v>-3.8788266227862001</v>
      </c>
      <c r="O46" s="3">
        <v>-1.23031249370343</v>
      </c>
    </row>
    <row r="47" spans="1:15" x14ac:dyDescent="0.35">
      <c r="A47" s="1">
        <v>30225</v>
      </c>
      <c r="B47" s="2">
        <v>98.1</v>
      </c>
      <c r="C47" s="2">
        <v>49.011000000000003</v>
      </c>
      <c r="D47" s="2">
        <v>9.7100000000000009</v>
      </c>
      <c r="E47" s="3">
        <v>0.12542700000000001</v>
      </c>
      <c r="F47" s="2">
        <v>9999</v>
      </c>
      <c r="G47" s="2">
        <v>9.32</v>
      </c>
      <c r="H47" s="2">
        <v>10.19</v>
      </c>
      <c r="I47" s="2">
        <v>7.71</v>
      </c>
      <c r="J47" s="3">
        <v>3.7</v>
      </c>
      <c r="K47" s="3">
        <v>1.375</v>
      </c>
      <c r="L47" s="3">
        <v>-6.6191857833017496</v>
      </c>
      <c r="M47" s="3">
        <v>-1.7910394501181801</v>
      </c>
      <c r="N47" s="3">
        <v>-7.3050098018307397</v>
      </c>
      <c r="O47" s="3">
        <v>-1.76422122861912E-2</v>
      </c>
    </row>
    <row r="48" spans="1:15" x14ac:dyDescent="0.35">
      <c r="A48" s="1">
        <v>30256</v>
      </c>
      <c r="B48" s="2">
        <v>98</v>
      </c>
      <c r="C48" s="2">
        <v>48.8232</v>
      </c>
      <c r="D48" s="2">
        <v>9.1999999999999993</v>
      </c>
      <c r="E48" s="3">
        <v>0.499413</v>
      </c>
      <c r="F48" s="2">
        <v>9999</v>
      </c>
      <c r="G48" s="2">
        <v>9.16</v>
      </c>
      <c r="H48" s="2">
        <v>9.8000000000000007</v>
      </c>
      <c r="I48" s="2">
        <v>8.07</v>
      </c>
      <c r="J48" s="3">
        <v>3.28</v>
      </c>
      <c r="K48" s="3">
        <v>0.50500009999999995</v>
      </c>
      <c r="L48" s="3">
        <v>-3.9505063926283701</v>
      </c>
      <c r="M48" s="3">
        <v>5.1447908563261403E-2</v>
      </c>
      <c r="N48" s="3">
        <v>-2.0442652187219301</v>
      </c>
      <c r="O48" s="3">
        <v>-2.2761632981137598</v>
      </c>
    </row>
    <row r="49" spans="1:15" x14ac:dyDescent="0.35">
      <c r="A49" s="1">
        <v>30286</v>
      </c>
      <c r="B49" s="2">
        <v>97.7</v>
      </c>
      <c r="C49" s="2">
        <v>48.468200000000003</v>
      </c>
      <c r="D49" s="2">
        <v>8.9499999999999993</v>
      </c>
      <c r="E49" s="3">
        <v>0.69748200000000005</v>
      </c>
      <c r="F49" s="2">
        <v>9999</v>
      </c>
      <c r="G49" s="2">
        <v>8.91</v>
      </c>
      <c r="H49" s="2">
        <v>9.66</v>
      </c>
      <c r="I49" s="2">
        <v>7.94</v>
      </c>
      <c r="J49" s="3">
        <v>3.08</v>
      </c>
      <c r="K49" s="3">
        <v>0.45500030000000002</v>
      </c>
      <c r="L49" s="3">
        <v>-2.59721323566434</v>
      </c>
      <c r="M49" s="3">
        <v>0.27550454342609898</v>
      </c>
      <c r="N49" s="3">
        <v>-1.8476815653035701</v>
      </c>
      <c r="O49" s="3">
        <v>-1.8715247954974801</v>
      </c>
    </row>
    <row r="50" spans="1:15" x14ac:dyDescent="0.35">
      <c r="A50" s="1">
        <v>30317</v>
      </c>
      <c r="B50" s="2">
        <v>97.9</v>
      </c>
      <c r="C50" s="2">
        <v>49.3992</v>
      </c>
      <c r="D50" s="2">
        <v>8.68</v>
      </c>
      <c r="E50" s="3">
        <v>0.328926</v>
      </c>
      <c r="F50" s="2">
        <v>9999</v>
      </c>
      <c r="G50" s="2">
        <v>8.6199999999999992</v>
      </c>
      <c r="H50" s="2">
        <v>9.33</v>
      </c>
      <c r="I50" s="2">
        <v>7.86</v>
      </c>
      <c r="J50" s="3">
        <v>2.79</v>
      </c>
      <c r="K50" s="3">
        <v>0.19500010000000001</v>
      </c>
      <c r="L50" s="3">
        <v>1.2803528413296399</v>
      </c>
      <c r="M50" s="3">
        <v>3.4258811898955202</v>
      </c>
      <c r="N50" s="3">
        <v>-3.3236691706489498</v>
      </c>
      <c r="O50" s="3">
        <v>1.6290663246580199</v>
      </c>
    </row>
    <row r="51" spans="1:15" x14ac:dyDescent="0.35">
      <c r="A51" s="1">
        <v>30348</v>
      </c>
      <c r="B51" s="2">
        <v>98</v>
      </c>
      <c r="C51" s="2">
        <v>49.088999999999999</v>
      </c>
      <c r="D51" s="2">
        <v>8.51</v>
      </c>
      <c r="E51" s="3">
        <v>0.26702199999999998</v>
      </c>
      <c r="F51" s="2">
        <v>9999</v>
      </c>
      <c r="G51" s="2">
        <v>8.92</v>
      </c>
      <c r="H51" s="2">
        <v>9.64</v>
      </c>
      <c r="I51" s="2">
        <v>8.11</v>
      </c>
      <c r="J51" s="3">
        <v>2.3199999999999998</v>
      </c>
      <c r="K51" s="3">
        <v>0.1150007</v>
      </c>
      <c r="L51" s="3">
        <v>-1.8106469800545499</v>
      </c>
      <c r="M51" s="3">
        <v>-0.17384691861601401</v>
      </c>
      <c r="N51" s="3">
        <v>0.87448331535294299</v>
      </c>
      <c r="O51" s="3">
        <v>-0.68240565996269897</v>
      </c>
    </row>
    <row r="52" spans="1:15" x14ac:dyDescent="0.35">
      <c r="A52" s="1">
        <v>30376</v>
      </c>
      <c r="B52" s="2">
        <v>98.1</v>
      </c>
      <c r="C52" s="2">
        <v>49.490600000000001</v>
      </c>
      <c r="D52" s="2">
        <v>8.77</v>
      </c>
      <c r="E52" s="3">
        <v>0.215837</v>
      </c>
      <c r="F52" s="2">
        <v>9999</v>
      </c>
      <c r="G52" s="2">
        <v>9.0399999999999991</v>
      </c>
      <c r="H52" s="2">
        <v>9.66</v>
      </c>
      <c r="I52" s="2">
        <v>8.35</v>
      </c>
      <c r="J52" s="3">
        <v>2.29</v>
      </c>
      <c r="K52" s="3">
        <v>5.5000199999999999E-2</v>
      </c>
      <c r="L52" s="3">
        <v>0.75438441971113301</v>
      </c>
      <c r="M52" s="3">
        <v>2.1067709048035099</v>
      </c>
      <c r="N52" s="3">
        <v>-1.0276131419155901</v>
      </c>
      <c r="O52" s="3">
        <v>0.54052812050564503</v>
      </c>
    </row>
    <row r="53" spans="1:15" x14ac:dyDescent="0.35">
      <c r="A53" s="1">
        <v>30407</v>
      </c>
      <c r="B53" s="2">
        <v>98.8</v>
      </c>
      <c r="C53" s="2">
        <v>50.080500000000001</v>
      </c>
      <c r="D53" s="2">
        <v>8.8000000000000007</v>
      </c>
      <c r="E53" s="3">
        <v>0.119112</v>
      </c>
      <c r="F53" s="2">
        <v>9999</v>
      </c>
      <c r="G53" s="2">
        <v>8.98</v>
      </c>
      <c r="H53" s="2">
        <v>9.57</v>
      </c>
      <c r="I53" s="2">
        <v>8.2100000000000009</v>
      </c>
      <c r="J53" s="3">
        <v>2.38</v>
      </c>
      <c r="K53" s="3">
        <v>0.20499990000000001</v>
      </c>
      <c r="L53" s="3">
        <v>1.96740055609812</v>
      </c>
      <c r="M53" s="3">
        <v>1.18309884886255</v>
      </c>
      <c r="N53" s="3">
        <v>-2.3251578751881898</v>
      </c>
      <c r="O53" s="3">
        <v>3.00774446541091</v>
      </c>
    </row>
    <row r="54" spans="1:15" x14ac:dyDescent="0.35">
      <c r="A54" s="1">
        <v>30437</v>
      </c>
      <c r="B54" s="2">
        <v>99.2</v>
      </c>
      <c r="C54" s="2">
        <v>50.429499999999997</v>
      </c>
      <c r="D54" s="2">
        <v>8.6300000000000008</v>
      </c>
      <c r="E54" s="3">
        <v>-8.1389000000000003E-2</v>
      </c>
      <c r="F54" s="2">
        <v>9999</v>
      </c>
      <c r="G54" s="2">
        <v>8.9</v>
      </c>
      <c r="H54" s="2">
        <v>9.49</v>
      </c>
      <c r="I54" s="2">
        <v>8.19</v>
      </c>
      <c r="J54" s="3">
        <v>2.25</v>
      </c>
      <c r="K54" s="3">
        <v>2.5000499999999998E-2</v>
      </c>
      <c r="L54" s="3">
        <v>1.7528763405736401</v>
      </c>
      <c r="M54" s="3">
        <v>2.1925079053050802</v>
      </c>
      <c r="N54" s="3">
        <v>-1.76698295338989</v>
      </c>
      <c r="O54" s="3">
        <v>-1.1015937600454999</v>
      </c>
    </row>
    <row r="55" spans="1:15" x14ac:dyDescent="0.35">
      <c r="A55" s="1">
        <v>30468</v>
      </c>
      <c r="B55" s="2">
        <v>99.4</v>
      </c>
      <c r="C55" s="2">
        <v>50.7333</v>
      </c>
      <c r="D55" s="2">
        <v>8.98</v>
      </c>
      <c r="E55" s="3">
        <v>8.7245000000000003E-2</v>
      </c>
      <c r="F55" s="2">
        <v>9999</v>
      </c>
      <c r="G55" s="2">
        <v>9.66</v>
      </c>
      <c r="H55" s="2">
        <v>10.18</v>
      </c>
      <c r="I55" s="2">
        <v>8.7899999999999991</v>
      </c>
      <c r="J55" s="3">
        <v>2.02</v>
      </c>
      <c r="K55" s="3">
        <v>9.5000200000000007E-2</v>
      </c>
      <c r="L55" s="3">
        <v>3.72258788863186</v>
      </c>
      <c r="M55" s="3">
        <v>1.23072154966322</v>
      </c>
      <c r="N55" s="3">
        <v>2.59279098694646</v>
      </c>
      <c r="O55" s="3">
        <v>0.85137846094843195</v>
      </c>
    </row>
    <row r="56" spans="1:15" x14ac:dyDescent="0.35">
      <c r="A56" s="1">
        <v>30498</v>
      </c>
      <c r="B56" s="2">
        <v>99.8</v>
      </c>
      <c r="C56" s="2">
        <v>51.501600000000003</v>
      </c>
      <c r="D56" s="2">
        <v>9.3699999999999992</v>
      </c>
      <c r="E56" s="3">
        <v>-7.5867000000000004E-2</v>
      </c>
      <c r="F56" s="2">
        <v>9999</v>
      </c>
      <c r="G56" s="2">
        <v>10.199999999999999</v>
      </c>
      <c r="H56" s="2">
        <v>10.69</v>
      </c>
      <c r="I56" s="2">
        <v>9.08</v>
      </c>
      <c r="J56" s="3">
        <v>2.04</v>
      </c>
      <c r="K56" s="3">
        <v>5.5000199999999999E-2</v>
      </c>
      <c r="L56" s="3">
        <v>4.4605607378423899</v>
      </c>
      <c r="M56" s="3">
        <v>2.1675101918886499</v>
      </c>
      <c r="N56" s="3">
        <v>1.54883489460095</v>
      </c>
      <c r="O56" s="3">
        <v>1.4810823140106599</v>
      </c>
    </row>
    <row r="57" spans="1:15" x14ac:dyDescent="0.35">
      <c r="A57" s="1">
        <v>30529</v>
      </c>
      <c r="B57" s="2">
        <v>100.1</v>
      </c>
      <c r="C57" s="2">
        <v>52.067900000000002</v>
      </c>
      <c r="D57" s="2">
        <v>9.56</v>
      </c>
      <c r="E57" s="3">
        <v>-0.177673</v>
      </c>
      <c r="F57" s="2">
        <v>9999</v>
      </c>
      <c r="G57" s="2">
        <v>10.53</v>
      </c>
      <c r="H57" s="2">
        <v>11.07</v>
      </c>
      <c r="I57" s="2">
        <v>9.34</v>
      </c>
      <c r="J57" s="3">
        <v>1.96</v>
      </c>
      <c r="K57" s="3">
        <v>8.5000000000000006E-2</v>
      </c>
      <c r="L57" s="3">
        <v>1.7483862315294301</v>
      </c>
      <c r="M57" s="3">
        <v>0.44366408470921298</v>
      </c>
      <c r="N57" s="3">
        <v>2.4067568008703799</v>
      </c>
      <c r="O57" s="3">
        <v>0.243790364483227</v>
      </c>
    </row>
    <row r="58" spans="1:15" x14ac:dyDescent="0.35">
      <c r="A58" s="1">
        <v>30560</v>
      </c>
      <c r="B58" s="2">
        <v>100.4</v>
      </c>
      <c r="C58" s="2">
        <v>52.847200000000001</v>
      </c>
      <c r="D58" s="2">
        <v>9.4499999999999993</v>
      </c>
      <c r="E58" s="3">
        <v>-4.7112000000000001E-2</v>
      </c>
      <c r="F58" s="2">
        <v>9999</v>
      </c>
      <c r="G58" s="2">
        <v>10.16</v>
      </c>
      <c r="H58" s="2">
        <v>10.79</v>
      </c>
      <c r="I58" s="2">
        <v>9</v>
      </c>
      <c r="J58" s="3">
        <v>2.08</v>
      </c>
      <c r="K58" s="3">
        <v>0.1249999</v>
      </c>
      <c r="L58" s="3">
        <v>4.3186620676772502</v>
      </c>
      <c r="M58" s="3">
        <v>3.2730551143018398</v>
      </c>
      <c r="N58" s="3">
        <v>-2.3473161199709298</v>
      </c>
      <c r="O58" s="3">
        <v>-0.69866022543736594</v>
      </c>
    </row>
    <row r="59" spans="1:15" x14ac:dyDescent="0.35">
      <c r="A59" s="1">
        <v>30590</v>
      </c>
      <c r="B59" s="2">
        <v>100.8</v>
      </c>
      <c r="C59" s="2">
        <v>53.287399999999998</v>
      </c>
      <c r="D59" s="2">
        <v>9.48</v>
      </c>
      <c r="E59" s="3">
        <v>-6.5369999999999998E-2</v>
      </c>
      <c r="F59" s="2">
        <v>9999</v>
      </c>
      <c r="G59" s="2">
        <v>9.81</v>
      </c>
      <c r="H59" s="2">
        <v>10.57</v>
      </c>
      <c r="I59" s="2">
        <v>8.64</v>
      </c>
      <c r="J59" s="3">
        <v>2</v>
      </c>
      <c r="K59" s="3">
        <v>0.2349996</v>
      </c>
      <c r="L59" s="3">
        <v>2.4316302715007398</v>
      </c>
      <c r="M59" s="3">
        <v>1.67433430653616</v>
      </c>
      <c r="N59" s="3">
        <v>-1.90592883683008</v>
      </c>
      <c r="O59" s="3">
        <v>-0.95875303354025898</v>
      </c>
    </row>
    <row r="60" spans="1:15" x14ac:dyDescent="0.35">
      <c r="A60" s="1">
        <v>30621</v>
      </c>
      <c r="B60" s="2">
        <v>101.1</v>
      </c>
      <c r="C60" s="2">
        <v>53.475900000000003</v>
      </c>
      <c r="D60" s="2">
        <v>9.34</v>
      </c>
      <c r="E60" s="3">
        <v>4.7044999999999997E-2</v>
      </c>
      <c r="F60" s="2">
        <v>9999</v>
      </c>
      <c r="G60" s="2">
        <v>9.94</v>
      </c>
      <c r="H60" s="2">
        <v>10.66</v>
      </c>
      <c r="I60" s="2">
        <v>8.76</v>
      </c>
      <c r="J60" s="3">
        <v>1.75</v>
      </c>
      <c r="K60" s="3">
        <v>0.22500029999999999</v>
      </c>
      <c r="L60" s="3">
        <v>2.8532849650571999</v>
      </c>
      <c r="M60" s="3">
        <v>0.56555990726135297</v>
      </c>
      <c r="N60" s="3">
        <v>0.88834475674282598</v>
      </c>
      <c r="O60" s="3">
        <v>-0.27983008768311501</v>
      </c>
    </row>
    <row r="61" spans="1:15" x14ac:dyDescent="0.35">
      <c r="A61" s="1">
        <v>30651</v>
      </c>
      <c r="B61" s="2">
        <v>101.4</v>
      </c>
      <c r="C61" s="2">
        <v>53.759300000000003</v>
      </c>
      <c r="D61" s="2">
        <v>9.4700000000000006</v>
      </c>
      <c r="E61" s="3">
        <v>0.129582</v>
      </c>
      <c r="F61" s="2">
        <v>9999</v>
      </c>
      <c r="G61" s="2">
        <v>10.11</v>
      </c>
      <c r="H61" s="2">
        <v>10.84</v>
      </c>
      <c r="I61" s="2">
        <v>9</v>
      </c>
      <c r="J61" s="3">
        <v>1.59</v>
      </c>
      <c r="K61" s="3">
        <v>0.41499989999999998</v>
      </c>
      <c r="L61" s="3">
        <v>2.7579395674218299</v>
      </c>
      <c r="M61" s="3">
        <v>1.2625980250109401</v>
      </c>
      <c r="N61" s="3">
        <v>0.93726307012362997</v>
      </c>
      <c r="O61" s="3">
        <v>-0.13882115283636201</v>
      </c>
    </row>
    <row r="62" spans="1:15" x14ac:dyDescent="0.35">
      <c r="A62" s="1">
        <v>30682</v>
      </c>
      <c r="B62" s="2">
        <v>102.1</v>
      </c>
      <c r="C62" s="2">
        <v>54.821599999999997</v>
      </c>
      <c r="D62" s="2">
        <v>9.56</v>
      </c>
      <c r="E62" s="3">
        <v>5.7238999999999998E-2</v>
      </c>
      <c r="F62" s="2">
        <v>9999</v>
      </c>
      <c r="G62" s="2">
        <v>9.9</v>
      </c>
      <c r="H62" s="2">
        <v>10.64</v>
      </c>
      <c r="I62" s="2">
        <v>8.9</v>
      </c>
      <c r="J62" s="3">
        <v>1.7</v>
      </c>
      <c r="K62" s="3">
        <v>0.18500040000000001</v>
      </c>
      <c r="L62" s="3">
        <v>4.3564197633492396</v>
      </c>
      <c r="M62" s="3">
        <v>2.0488025156160998</v>
      </c>
      <c r="N62" s="3">
        <v>-2.7283003563108901</v>
      </c>
      <c r="O62" s="3">
        <v>1.9584372224592399</v>
      </c>
    </row>
    <row r="63" spans="1:15" x14ac:dyDescent="0.35">
      <c r="A63" s="1">
        <v>30713</v>
      </c>
      <c r="B63" s="2">
        <v>102.6</v>
      </c>
      <c r="C63" s="2">
        <v>55.069800000000001</v>
      </c>
      <c r="D63" s="2">
        <v>9.59</v>
      </c>
      <c r="E63" s="3">
        <v>-5.0521999999999997E-2</v>
      </c>
      <c r="F63" s="2">
        <v>9999</v>
      </c>
      <c r="G63" s="2">
        <v>10.039999999999999</v>
      </c>
      <c r="H63" s="2">
        <v>10.79</v>
      </c>
      <c r="I63" s="2">
        <v>9.09</v>
      </c>
      <c r="J63" s="3">
        <v>1.389999</v>
      </c>
      <c r="K63" s="3">
        <v>0.1149997</v>
      </c>
      <c r="L63" s="3">
        <v>4.6682601215969202</v>
      </c>
      <c r="M63" s="3">
        <v>-0.59209065417840501</v>
      </c>
      <c r="N63" s="3">
        <v>8.7960254052550396E-2</v>
      </c>
      <c r="O63" s="3">
        <v>-0.53590223722646702</v>
      </c>
    </row>
    <row r="64" spans="1:15" x14ac:dyDescent="0.35">
      <c r="A64" s="1">
        <v>30742</v>
      </c>
      <c r="B64" s="2">
        <v>102.9</v>
      </c>
      <c r="C64" s="2">
        <v>55.3384</v>
      </c>
      <c r="D64" s="2">
        <v>9.91</v>
      </c>
      <c r="E64" s="3">
        <v>3.0464999999999999E-2</v>
      </c>
      <c r="F64" s="2">
        <v>9999</v>
      </c>
      <c r="G64" s="2">
        <v>10.59</v>
      </c>
      <c r="H64" s="2">
        <v>11.31</v>
      </c>
      <c r="I64" s="2">
        <v>9.52</v>
      </c>
      <c r="J64" s="3">
        <v>1.070001</v>
      </c>
      <c r="K64" s="3">
        <v>0.1949996</v>
      </c>
      <c r="L64" s="3">
        <v>2.7160202078751401</v>
      </c>
      <c r="M64" s="3">
        <v>0.53500278714879701</v>
      </c>
      <c r="N64" s="3">
        <v>2.5385995744279</v>
      </c>
      <c r="O64" s="3">
        <v>-0.59765704151779397</v>
      </c>
    </row>
    <row r="65" spans="1:15" x14ac:dyDescent="0.35">
      <c r="A65" s="1">
        <v>30773</v>
      </c>
      <c r="B65" s="2">
        <v>103.3</v>
      </c>
      <c r="C65" s="2">
        <v>55.691099999999999</v>
      </c>
      <c r="D65" s="2">
        <v>10.29</v>
      </c>
      <c r="E65" s="3">
        <v>0.14730599999999999</v>
      </c>
      <c r="F65" s="2">
        <v>9999</v>
      </c>
      <c r="G65" s="2">
        <v>10.9</v>
      </c>
      <c r="H65" s="2">
        <v>11.69</v>
      </c>
      <c r="I65" s="2">
        <v>9.69</v>
      </c>
      <c r="J65" s="3">
        <v>1.02</v>
      </c>
      <c r="K65" s="3">
        <v>0.37500090000000003</v>
      </c>
      <c r="L65" s="3">
        <v>3.1705103285122802</v>
      </c>
      <c r="M65" s="3">
        <v>-2.4444821705470701E-2</v>
      </c>
      <c r="N65" s="3">
        <v>1.4590242771097199</v>
      </c>
      <c r="O65" s="3">
        <v>0.155267243104383</v>
      </c>
    </row>
    <row r="66" spans="1:15" x14ac:dyDescent="0.35">
      <c r="A66" s="1">
        <v>30803</v>
      </c>
      <c r="B66" s="2">
        <v>103.5</v>
      </c>
      <c r="C66" s="2">
        <v>55.950600000000001</v>
      </c>
      <c r="D66" s="2">
        <v>10.32</v>
      </c>
      <c r="E66" s="3">
        <v>-0.28567900000000002</v>
      </c>
      <c r="F66" s="2">
        <v>9999</v>
      </c>
      <c r="G66" s="2">
        <v>11.66</v>
      </c>
      <c r="H66" s="2">
        <v>12.47</v>
      </c>
      <c r="I66" s="2">
        <v>9.83</v>
      </c>
      <c r="J66" s="3">
        <v>0.52999969999999996</v>
      </c>
      <c r="K66" s="3">
        <v>0.70499990000000001</v>
      </c>
      <c r="L66" s="3">
        <v>2.6879067919646098</v>
      </c>
      <c r="M66" s="3">
        <v>0.513268276735106</v>
      </c>
      <c r="N66" s="3">
        <v>3.5052217590872501</v>
      </c>
      <c r="O66" s="3">
        <v>-8.7763474895896199E-2</v>
      </c>
    </row>
    <row r="67" spans="1:15" x14ac:dyDescent="0.35">
      <c r="A67" s="1">
        <v>30834</v>
      </c>
      <c r="B67" s="2">
        <v>103.7</v>
      </c>
      <c r="C67" s="2">
        <v>56.154899999999998</v>
      </c>
      <c r="D67" s="2">
        <v>11.06</v>
      </c>
      <c r="E67" s="3">
        <v>-6.0049999999999999E-3</v>
      </c>
      <c r="F67" s="2">
        <v>9999</v>
      </c>
      <c r="G67" s="2">
        <v>12.08</v>
      </c>
      <c r="H67" s="2">
        <v>12.91</v>
      </c>
      <c r="I67" s="2">
        <v>9.8699999999999992</v>
      </c>
      <c r="J67" s="3">
        <v>0.85999970000000003</v>
      </c>
      <c r="K67" s="3">
        <v>0.99499979999999999</v>
      </c>
      <c r="L67" s="3">
        <v>3.3556735396025301</v>
      </c>
      <c r="M67" s="3">
        <v>-9.092212375507E-2</v>
      </c>
      <c r="N67" s="3">
        <v>1.3773570288069199</v>
      </c>
      <c r="O67" s="3">
        <v>-0.140442507311761</v>
      </c>
    </row>
    <row r="68" spans="1:15" x14ac:dyDescent="0.35">
      <c r="A68" s="1">
        <v>30864</v>
      </c>
      <c r="B68" s="2">
        <v>104.1</v>
      </c>
      <c r="C68" s="2">
        <v>56.332599999999999</v>
      </c>
      <c r="D68" s="2">
        <v>11.23</v>
      </c>
      <c r="E68" s="3">
        <v>-0.120269</v>
      </c>
      <c r="F68" s="2">
        <v>9999</v>
      </c>
      <c r="G68" s="2">
        <v>12.03</v>
      </c>
      <c r="H68" s="2">
        <v>12.88</v>
      </c>
      <c r="I68" s="2">
        <v>10.119999999999999</v>
      </c>
      <c r="J68" s="3">
        <v>1.31</v>
      </c>
      <c r="K68" s="3">
        <v>0.95499990000000001</v>
      </c>
      <c r="L68" s="3">
        <v>1.63635737107853</v>
      </c>
      <c r="M68" s="3">
        <v>-0.80413755504017104</v>
      </c>
      <c r="N68" s="3">
        <v>0.87129816066200705</v>
      </c>
      <c r="O68" s="3">
        <v>0.32546924513248598</v>
      </c>
    </row>
    <row r="69" spans="1:15" x14ac:dyDescent="0.35">
      <c r="A69" s="1">
        <v>30895</v>
      </c>
      <c r="B69" s="2">
        <v>104.4</v>
      </c>
      <c r="C69" s="2">
        <v>56.384700000000002</v>
      </c>
      <c r="D69" s="2">
        <v>11.64</v>
      </c>
      <c r="E69" s="3">
        <v>0.221358</v>
      </c>
      <c r="F69" s="2">
        <v>9999</v>
      </c>
      <c r="G69" s="2">
        <v>11.82</v>
      </c>
      <c r="H69" s="2">
        <v>12.43</v>
      </c>
      <c r="I69" s="2">
        <v>10.47</v>
      </c>
      <c r="J69" s="3">
        <v>1.75</v>
      </c>
      <c r="K69" s="3">
        <v>0.59500019999999998</v>
      </c>
      <c r="L69" s="3">
        <v>0.44404900542769399</v>
      </c>
      <c r="M69" s="3">
        <v>-1.0213245923143</v>
      </c>
      <c r="N69" s="3">
        <v>-2.6114678390716701</v>
      </c>
      <c r="O69" s="3">
        <v>-1.2630745181907399</v>
      </c>
    </row>
    <row r="70" spans="1:15" x14ac:dyDescent="0.35">
      <c r="A70" s="1">
        <v>30926</v>
      </c>
      <c r="B70" s="2">
        <v>104.7</v>
      </c>
      <c r="C70" s="2">
        <v>56.283200000000001</v>
      </c>
      <c r="D70" s="2">
        <v>11.3</v>
      </c>
      <c r="E70" s="3">
        <v>-1.7891000000000001E-2</v>
      </c>
      <c r="F70" s="2">
        <v>9999</v>
      </c>
      <c r="G70" s="2">
        <v>11.58</v>
      </c>
      <c r="H70" s="2">
        <v>12.2</v>
      </c>
      <c r="I70" s="2">
        <v>10.37</v>
      </c>
      <c r="J70" s="3">
        <v>1.83</v>
      </c>
      <c r="K70" s="3">
        <v>0.55500020000000005</v>
      </c>
      <c r="L70" s="3">
        <v>0.84278201162775102</v>
      </c>
      <c r="M70" s="3">
        <v>-0.85790364908346395</v>
      </c>
      <c r="N70" s="3">
        <v>-1.4908393071452799</v>
      </c>
      <c r="O70" s="3">
        <v>-1.3590947930627799</v>
      </c>
    </row>
    <row r="71" spans="1:15" x14ac:dyDescent="0.35">
      <c r="A71" s="1">
        <v>30956</v>
      </c>
      <c r="B71" s="2">
        <v>105.1</v>
      </c>
      <c r="C71" s="2">
        <v>56.194299999999998</v>
      </c>
      <c r="D71" s="2">
        <v>9.99</v>
      </c>
      <c r="E71" s="3">
        <v>-0.23375499999999999</v>
      </c>
      <c r="F71" s="2">
        <v>9999</v>
      </c>
      <c r="G71" s="2">
        <v>10.9</v>
      </c>
      <c r="H71" s="2">
        <v>11.6</v>
      </c>
      <c r="I71" s="2">
        <v>9.74</v>
      </c>
      <c r="J71" s="3">
        <v>1.97</v>
      </c>
      <c r="K71" s="3">
        <v>0.26500030000000002</v>
      </c>
      <c r="L71" s="3">
        <v>-0.166662776301301</v>
      </c>
      <c r="M71" s="3">
        <v>2.2908853188360799E-2</v>
      </c>
      <c r="N71" s="3">
        <v>-3.1153965987141801</v>
      </c>
      <c r="O71" s="3">
        <v>-0.63473829114175795</v>
      </c>
    </row>
    <row r="72" spans="1:15" x14ac:dyDescent="0.35">
      <c r="A72" s="1">
        <v>30987</v>
      </c>
      <c r="B72" s="2">
        <v>105.3</v>
      </c>
      <c r="C72" s="2">
        <v>56.410800000000002</v>
      </c>
      <c r="D72" s="2">
        <v>9.43</v>
      </c>
      <c r="E72" s="3">
        <v>-6.7831000000000002E-2</v>
      </c>
      <c r="F72" s="2">
        <v>9999</v>
      </c>
      <c r="G72" s="2">
        <v>9.82</v>
      </c>
      <c r="H72" s="2">
        <v>10.65</v>
      </c>
      <c r="I72" s="2">
        <v>8.61</v>
      </c>
      <c r="J72" s="3">
        <v>2.070001</v>
      </c>
      <c r="K72" s="3">
        <v>0.3050002</v>
      </c>
      <c r="L72" s="3">
        <v>0.752018148523389</v>
      </c>
      <c r="M72" s="3">
        <v>0.88738222393925004</v>
      </c>
      <c r="N72" s="3">
        <v>-5.7092118356002501</v>
      </c>
      <c r="O72" s="3">
        <v>-2.36007165616736</v>
      </c>
    </row>
    <row r="73" spans="1:15" x14ac:dyDescent="0.35">
      <c r="A73" s="1">
        <v>31017</v>
      </c>
      <c r="B73" s="2">
        <v>105.5</v>
      </c>
      <c r="C73" s="2">
        <v>56.475900000000003</v>
      </c>
      <c r="D73" s="2">
        <v>8.3800000000000008</v>
      </c>
      <c r="E73" s="3">
        <v>1.616E-3</v>
      </c>
      <c r="F73" s="2">
        <v>9999</v>
      </c>
      <c r="G73" s="2">
        <v>9.33</v>
      </c>
      <c r="H73" s="2">
        <v>10.18</v>
      </c>
      <c r="I73" s="2">
        <v>8.06</v>
      </c>
      <c r="J73" s="3">
        <v>1.68</v>
      </c>
      <c r="K73" s="3">
        <v>0.26499929999999999</v>
      </c>
      <c r="L73" s="3">
        <v>-0.35278840360313002</v>
      </c>
      <c r="M73" s="3">
        <v>1.12917781079409</v>
      </c>
      <c r="N73" s="3">
        <v>-1.7602774420271501</v>
      </c>
      <c r="O73" s="3">
        <v>-1.16932621416808</v>
      </c>
    </row>
    <row r="74" spans="1:15" x14ac:dyDescent="0.35">
      <c r="A74" s="1">
        <v>31048</v>
      </c>
      <c r="B74" s="2">
        <v>105.7</v>
      </c>
      <c r="C74" s="2">
        <v>56.380099999999999</v>
      </c>
      <c r="D74" s="2">
        <v>8.35</v>
      </c>
      <c r="E74" s="3">
        <v>-7.4954999999999994E-2</v>
      </c>
      <c r="F74" s="2">
        <v>9999</v>
      </c>
      <c r="G74" s="2">
        <v>9.02</v>
      </c>
      <c r="H74" s="2">
        <v>9.93</v>
      </c>
      <c r="I74" s="2">
        <v>7.76</v>
      </c>
      <c r="J74" s="3">
        <v>1.7</v>
      </c>
      <c r="K74" s="3">
        <v>0.15499969999999999</v>
      </c>
      <c r="L74" s="3">
        <v>-8.6018648313333806E-2</v>
      </c>
      <c r="M74" s="3">
        <v>-0.69339394713003499</v>
      </c>
      <c r="N74" s="3">
        <v>-2.45692552651336</v>
      </c>
      <c r="O74" s="3">
        <v>0.17851806277581</v>
      </c>
    </row>
    <row r="75" spans="1:15" x14ac:dyDescent="0.35">
      <c r="A75" s="1">
        <v>31079</v>
      </c>
      <c r="B75" s="2">
        <v>106.3</v>
      </c>
      <c r="C75" s="2">
        <v>56.579599999999999</v>
      </c>
      <c r="D75" s="2">
        <v>8.5</v>
      </c>
      <c r="E75" s="3">
        <v>-9.5077999999999996E-2</v>
      </c>
      <c r="F75" s="2">
        <v>9999</v>
      </c>
      <c r="G75" s="2">
        <v>9.2899999999999991</v>
      </c>
      <c r="H75" s="2">
        <v>10.17</v>
      </c>
      <c r="I75" s="2">
        <v>8.27</v>
      </c>
      <c r="J75" s="3">
        <v>1.41</v>
      </c>
      <c r="K75" s="3">
        <v>0.15499969999999999</v>
      </c>
      <c r="L75" s="3">
        <v>0.32177220124151801</v>
      </c>
      <c r="M75" s="3">
        <v>0.14869941022435601</v>
      </c>
      <c r="N75" s="3">
        <v>0.52662690276363</v>
      </c>
      <c r="O75" s="3">
        <v>1.6523857552694301</v>
      </c>
    </row>
    <row r="76" spans="1:15" x14ac:dyDescent="0.35">
      <c r="A76" s="1">
        <v>31107</v>
      </c>
      <c r="B76" s="2">
        <v>106.8</v>
      </c>
      <c r="C76" s="2">
        <v>56.664499999999997</v>
      </c>
      <c r="D76" s="2">
        <v>8.58</v>
      </c>
      <c r="E76" s="3">
        <v>0.13864299999999999</v>
      </c>
      <c r="F76" s="2">
        <v>9999</v>
      </c>
      <c r="G76" s="2">
        <v>9.86</v>
      </c>
      <c r="H76" s="2">
        <v>10.71</v>
      </c>
      <c r="I76" s="2">
        <v>8.52</v>
      </c>
      <c r="J76" s="3">
        <v>1.31</v>
      </c>
      <c r="K76" s="3">
        <v>0.26499929999999999</v>
      </c>
      <c r="L76" s="3">
        <v>2.50711772035292</v>
      </c>
      <c r="M76" s="3">
        <v>0.776733249459296</v>
      </c>
      <c r="N76" s="3">
        <v>1.8490284611147501</v>
      </c>
      <c r="O76" s="3">
        <v>0.113133214997958</v>
      </c>
    </row>
    <row r="77" spans="1:15" x14ac:dyDescent="0.35">
      <c r="A77" s="1">
        <v>31138</v>
      </c>
      <c r="B77" s="2">
        <v>107</v>
      </c>
      <c r="C77" s="2">
        <v>56.5122</v>
      </c>
      <c r="D77" s="2">
        <v>8.27</v>
      </c>
      <c r="E77" s="3">
        <v>-2.9021000000000002E-2</v>
      </c>
      <c r="F77" s="2">
        <v>9999</v>
      </c>
      <c r="G77" s="2">
        <v>9.14</v>
      </c>
      <c r="H77" s="2">
        <v>10.09</v>
      </c>
      <c r="I77" s="2">
        <v>7.95</v>
      </c>
      <c r="J77" s="3">
        <v>1.77</v>
      </c>
      <c r="K77" s="3">
        <v>0.3050002</v>
      </c>
      <c r="L77" s="3">
        <v>-1.30552270592072</v>
      </c>
      <c r="M77" s="3">
        <v>-0.80726407627032404</v>
      </c>
      <c r="N77" s="3">
        <v>-4.6747705302293099</v>
      </c>
      <c r="O77" s="3">
        <v>-1.80142048579779</v>
      </c>
    </row>
    <row r="78" spans="1:15" x14ac:dyDescent="0.35">
      <c r="A78" s="1">
        <v>31168</v>
      </c>
      <c r="B78" s="2">
        <v>107.2</v>
      </c>
      <c r="C78" s="2">
        <v>56.598199999999999</v>
      </c>
      <c r="D78" s="2">
        <v>7.97</v>
      </c>
      <c r="E78" s="3">
        <v>-0.19403699999999999</v>
      </c>
      <c r="F78" s="2">
        <v>9999</v>
      </c>
      <c r="G78" s="2">
        <v>8.4600000000000009</v>
      </c>
      <c r="H78" s="2">
        <v>9.39</v>
      </c>
      <c r="I78" s="2">
        <v>7.48</v>
      </c>
      <c r="J78" s="3">
        <v>2.0599989999999999</v>
      </c>
      <c r="K78" s="3">
        <v>0.23500009999999999</v>
      </c>
      <c r="L78" s="3">
        <v>9.3694661505163396E-2</v>
      </c>
      <c r="M78" s="3">
        <v>0.83987033453153004</v>
      </c>
      <c r="N78" s="3">
        <v>-4.3730727559872999</v>
      </c>
      <c r="O78" s="3">
        <v>-1.85416775001889</v>
      </c>
    </row>
    <row r="79" spans="1:15" x14ac:dyDescent="0.35">
      <c r="A79" s="1">
        <v>31199</v>
      </c>
      <c r="B79" s="2">
        <v>107.5</v>
      </c>
      <c r="C79" s="2">
        <v>56.631700000000002</v>
      </c>
      <c r="D79" s="2">
        <v>7.53</v>
      </c>
      <c r="E79" s="3">
        <v>0.21243899999999999</v>
      </c>
      <c r="F79" s="2">
        <v>9999</v>
      </c>
      <c r="G79" s="2">
        <v>7.8</v>
      </c>
      <c r="H79" s="2">
        <v>8.69</v>
      </c>
      <c r="I79" s="2">
        <v>6.95</v>
      </c>
      <c r="J79" s="3">
        <v>2.06</v>
      </c>
      <c r="K79" s="3">
        <v>0.28500029999999998</v>
      </c>
      <c r="L79" s="3">
        <v>-1.11272449193796</v>
      </c>
      <c r="M79" s="3">
        <v>1.5633797918809499E-2</v>
      </c>
      <c r="N79" s="3">
        <v>-5.3332116137113603</v>
      </c>
      <c r="O79" s="3">
        <v>-1.7764550985383101</v>
      </c>
    </row>
    <row r="80" spans="1:15" x14ac:dyDescent="0.35">
      <c r="A80" s="1">
        <v>31229</v>
      </c>
      <c r="B80" s="2">
        <v>107.7</v>
      </c>
      <c r="C80" s="2">
        <v>56.2637</v>
      </c>
      <c r="D80" s="2">
        <v>7.88</v>
      </c>
      <c r="E80" s="3">
        <v>0.134211</v>
      </c>
      <c r="F80" s="2">
        <v>9999</v>
      </c>
      <c r="G80" s="2">
        <v>7.86</v>
      </c>
      <c r="H80" s="2">
        <v>8.77</v>
      </c>
      <c r="I80" s="2">
        <v>7.08</v>
      </c>
      <c r="J80" s="3">
        <v>1.7199990000000001</v>
      </c>
      <c r="K80" s="3">
        <v>0.3650002</v>
      </c>
      <c r="L80" s="3">
        <v>0.124258020756407</v>
      </c>
      <c r="M80" s="3">
        <v>-1.77249460235074</v>
      </c>
      <c r="N80" s="3">
        <v>-1.3094811283972601</v>
      </c>
      <c r="O80" s="3">
        <v>8.2209692088950195E-2</v>
      </c>
    </row>
    <row r="81" spans="1:15" x14ac:dyDescent="0.35">
      <c r="A81" s="1">
        <v>31260</v>
      </c>
      <c r="B81" s="2">
        <v>107.9</v>
      </c>
      <c r="C81" s="2">
        <v>56.496000000000002</v>
      </c>
      <c r="D81" s="2">
        <v>7.9</v>
      </c>
      <c r="E81" s="3">
        <v>0.146921</v>
      </c>
      <c r="F81" s="2">
        <v>9999</v>
      </c>
      <c r="G81" s="2">
        <v>8.0500000000000007</v>
      </c>
      <c r="H81" s="2">
        <v>8.94</v>
      </c>
      <c r="I81" s="2">
        <v>7.14</v>
      </c>
      <c r="J81" s="3">
        <v>1.86</v>
      </c>
      <c r="K81" s="3">
        <v>0.46500010000000003</v>
      </c>
      <c r="L81" s="3">
        <v>1.85461139659167</v>
      </c>
      <c r="M81" s="3">
        <v>0.133940378937416</v>
      </c>
      <c r="N81" s="3">
        <v>-0.417271439734687</v>
      </c>
      <c r="O81" s="3">
        <v>-0.33198640770983801</v>
      </c>
    </row>
    <row r="82" spans="1:15" x14ac:dyDescent="0.35">
      <c r="A82" s="1">
        <v>31291</v>
      </c>
      <c r="B82" s="2">
        <v>108.1</v>
      </c>
      <c r="C82" s="2">
        <v>56.741199999999999</v>
      </c>
      <c r="D82" s="2">
        <v>7.92</v>
      </c>
      <c r="E82" s="3">
        <v>0.25098399999999998</v>
      </c>
      <c r="F82" s="2">
        <v>9999</v>
      </c>
      <c r="G82" s="2">
        <v>8.07</v>
      </c>
      <c r="H82" s="2">
        <v>8.98</v>
      </c>
      <c r="I82" s="2">
        <v>7.1</v>
      </c>
      <c r="J82" s="3">
        <v>1.82</v>
      </c>
      <c r="K82" s="3">
        <v>0.6150002</v>
      </c>
      <c r="L82" s="3">
        <v>1.4690284731638199</v>
      </c>
      <c r="M82" s="3">
        <v>-0.28195256784003397</v>
      </c>
      <c r="N82" s="3">
        <v>-0.314797271916196</v>
      </c>
      <c r="O82" s="3">
        <v>-0.26460067323139003</v>
      </c>
    </row>
    <row r="83" spans="1:15" x14ac:dyDescent="0.35">
      <c r="A83" s="1">
        <v>31321</v>
      </c>
      <c r="B83" s="2">
        <v>108.5</v>
      </c>
      <c r="C83" s="2">
        <v>56.508000000000003</v>
      </c>
      <c r="D83" s="2">
        <v>7.99</v>
      </c>
      <c r="E83" s="3">
        <v>0.29474499999999998</v>
      </c>
      <c r="F83" s="2">
        <v>9999</v>
      </c>
      <c r="G83" s="2">
        <v>8.01</v>
      </c>
      <c r="H83" s="2">
        <v>8.86</v>
      </c>
      <c r="I83" s="2">
        <v>7.16</v>
      </c>
      <c r="J83" s="3">
        <v>1.9000010000000001</v>
      </c>
      <c r="K83" s="3">
        <v>0.52500049999999998</v>
      </c>
      <c r="L83" s="3">
        <v>0.32931717838275198</v>
      </c>
      <c r="M83" s="3">
        <v>-2.2900533352322601</v>
      </c>
      <c r="N83" s="3">
        <v>-2.7200781938130199</v>
      </c>
      <c r="O83" s="3">
        <v>0.65984918280343696</v>
      </c>
    </row>
    <row r="84" spans="1:15" x14ac:dyDescent="0.35">
      <c r="A84" s="1">
        <v>31352</v>
      </c>
      <c r="B84" s="2">
        <v>109</v>
      </c>
      <c r="C84" s="2">
        <v>56.698399999999999</v>
      </c>
      <c r="D84" s="2">
        <v>8.0500000000000007</v>
      </c>
      <c r="E84" s="3">
        <v>0.29036000000000001</v>
      </c>
      <c r="F84" s="2">
        <v>9999</v>
      </c>
      <c r="G84" s="2">
        <v>7.88</v>
      </c>
      <c r="H84" s="2">
        <v>8.58</v>
      </c>
      <c r="I84" s="2">
        <v>7.24</v>
      </c>
      <c r="J84" s="3">
        <v>2</v>
      </c>
      <c r="K84" s="3">
        <v>0.41500039999999999</v>
      </c>
      <c r="L84" s="3">
        <v>0.891633483934966</v>
      </c>
      <c r="M84" s="3">
        <v>0.33284002280369401</v>
      </c>
      <c r="N84" s="3">
        <v>-3.4053496630184901</v>
      </c>
      <c r="O84" s="3">
        <v>5.9479344171268003E-2</v>
      </c>
    </row>
    <row r="85" spans="1:15" x14ac:dyDescent="0.35">
      <c r="A85" s="1">
        <v>31382</v>
      </c>
      <c r="B85" s="2">
        <v>109.5</v>
      </c>
      <c r="C85" s="2">
        <v>57.295400000000001</v>
      </c>
      <c r="D85" s="2">
        <v>8.27</v>
      </c>
      <c r="E85" s="3">
        <v>3.2191999999999998E-2</v>
      </c>
      <c r="F85" s="2">
        <v>9999</v>
      </c>
      <c r="G85" s="2">
        <v>7.67</v>
      </c>
      <c r="H85" s="2">
        <v>8.15</v>
      </c>
      <c r="I85" s="2">
        <v>7.1</v>
      </c>
      <c r="J85" s="3">
        <v>2</v>
      </c>
      <c r="K85" s="3">
        <v>0.53500029999999998</v>
      </c>
      <c r="L85" s="3">
        <v>1.48137023079421</v>
      </c>
      <c r="M85" s="3">
        <v>-0.28913523227072602</v>
      </c>
      <c r="N85" s="3">
        <v>-3.0372482992018601</v>
      </c>
      <c r="O85" s="3">
        <v>-1.6377900698800401</v>
      </c>
    </row>
    <row r="86" spans="1:15" x14ac:dyDescent="0.35">
      <c r="A86" s="1">
        <v>31413</v>
      </c>
      <c r="B86" s="2">
        <v>109.9</v>
      </c>
      <c r="C86" s="2">
        <v>57.555500000000002</v>
      </c>
      <c r="D86" s="2">
        <v>8.14</v>
      </c>
      <c r="E86" s="3">
        <v>0.33818700000000002</v>
      </c>
      <c r="F86" s="2">
        <v>9999</v>
      </c>
      <c r="G86" s="2">
        <v>7.73</v>
      </c>
      <c r="H86" s="2">
        <v>8.14</v>
      </c>
      <c r="I86" s="2">
        <v>7.07</v>
      </c>
      <c r="J86" s="3">
        <v>1.6900010000000001</v>
      </c>
      <c r="K86" s="3">
        <v>0.52500000000000002</v>
      </c>
      <c r="L86" s="3">
        <v>2.0998044991539699</v>
      </c>
      <c r="M86" s="3">
        <v>-0.279814841191799</v>
      </c>
      <c r="N86" s="3">
        <v>-0.80078246782898999</v>
      </c>
      <c r="O86" s="3">
        <v>-1.24765740361101</v>
      </c>
    </row>
    <row r="87" spans="1:15" x14ac:dyDescent="0.35">
      <c r="A87" s="1">
        <v>31444</v>
      </c>
      <c r="B87" s="2">
        <v>109.7</v>
      </c>
      <c r="C87" s="2">
        <v>57.170699999999997</v>
      </c>
      <c r="D87" s="2">
        <v>7.86</v>
      </c>
      <c r="E87" s="3">
        <v>-0.28549000000000002</v>
      </c>
      <c r="F87" s="2">
        <v>9999</v>
      </c>
      <c r="G87" s="2">
        <v>7.61</v>
      </c>
      <c r="H87" s="2">
        <v>7.97</v>
      </c>
      <c r="I87" s="2">
        <v>7.06</v>
      </c>
      <c r="J87" s="3">
        <v>2.0099999999999998</v>
      </c>
      <c r="K87" s="3">
        <v>0.45500030000000002</v>
      </c>
      <c r="L87" s="3">
        <v>-1.53795098006946</v>
      </c>
      <c r="M87" s="3">
        <v>-1.6671542052081301</v>
      </c>
      <c r="N87" s="3">
        <v>-2.3538164656221401</v>
      </c>
      <c r="O87" s="3">
        <v>-5.5169226474718096</v>
      </c>
    </row>
    <row r="88" spans="1:15" x14ac:dyDescent="0.35">
      <c r="A88" s="1">
        <v>31472</v>
      </c>
      <c r="B88" s="2">
        <v>109.1</v>
      </c>
      <c r="C88" s="2">
        <v>56.778399999999998</v>
      </c>
      <c r="D88" s="2">
        <v>7.48</v>
      </c>
      <c r="E88" s="3">
        <v>0.58569000000000004</v>
      </c>
      <c r="F88" s="2">
        <v>9999</v>
      </c>
      <c r="G88" s="2">
        <v>7.03</v>
      </c>
      <c r="H88" s="2">
        <v>7.21</v>
      </c>
      <c r="I88" s="2">
        <v>6.56</v>
      </c>
      <c r="J88" s="3">
        <v>2.2999999999999998</v>
      </c>
      <c r="K88" s="3">
        <v>0.52500000000000002</v>
      </c>
      <c r="L88" s="3">
        <v>-0.73273486973895197</v>
      </c>
      <c r="M88" s="3">
        <v>-1.0886985155858999</v>
      </c>
      <c r="N88" s="3">
        <v>-5.4898888673367896</v>
      </c>
      <c r="O88" s="3">
        <v>-4.3611319111798501</v>
      </c>
    </row>
    <row r="89" spans="1:15" x14ac:dyDescent="0.35">
      <c r="A89" s="1">
        <v>31503</v>
      </c>
      <c r="B89" s="2">
        <v>108.7</v>
      </c>
      <c r="C89" s="2">
        <v>56.822800000000001</v>
      </c>
      <c r="D89" s="2">
        <v>6.99</v>
      </c>
      <c r="E89" s="3">
        <v>0.54437000000000002</v>
      </c>
      <c r="F89" s="2">
        <v>9999</v>
      </c>
      <c r="G89" s="2">
        <v>6.44</v>
      </c>
      <c r="H89" s="2">
        <v>6.7</v>
      </c>
      <c r="I89" s="2">
        <v>6.06</v>
      </c>
      <c r="J89" s="3">
        <v>2.639999</v>
      </c>
      <c r="K89" s="3">
        <v>0.42500009999999999</v>
      </c>
      <c r="L89" s="3">
        <v>0.71005866052629596</v>
      </c>
      <c r="M89" s="3">
        <v>-1.3045574230298</v>
      </c>
      <c r="N89" s="3">
        <v>-5.3388447261600298</v>
      </c>
      <c r="O89" s="3">
        <v>-2.6841347387024799E-2</v>
      </c>
    </row>
    <row r="90" spans="1:15" x14ac:dyDescent="0.35">
      <c r="A90" s="1">
        <v>31533</v>
      </c>
      <c r="B90" s="2">
        <v>109</v>
      </c>
      <c r="C90" s="2">
        <v>56.938000000000002</v>
      </c>
      <c r="D90" s="2">
        <v>6.85</v>
      </c>
      <c r="E90" s="3">
        <v>3.0158000000000001E-2</v>
      </c>
      <c r="F90" s="2">
        <v>9999</v>
      </c>
      <c r="G90" s="2">
        <v>6.65</v>
      </c>
      <c r="H90" s="2">
        <v>7.07</v>
      </c>
      <c r="I90" s="2">
        <v>6.15</v>
      </c>
      <c r="J90" s="3">
        <v>2.4300000000000002</v>
      </c>
      <c r="K90" s="3">
        <v>0.35499999999999998</v>
      </c>
      <c r="L90" s="3">
        <v>1.29368117247541</v>
      </c>
      <c r="M90" s="3">
        <v>-2.4316978220303902</v>
      </c>
      <c r="N90" s="3">
        <v>-2.3034275540481701</v>
      </c>
      <c r="O90" s="3">
        <v>4.9837141748161997</v>
      </c>
    </row>
    <row r="91" spans="1:15" x14ac:dyDescent="0.35">
      <c r="A91" s="1">
        <v>31564</v>
      </c>
      <c r="B91" s="2">
        <v>109.4</v>
      </c>
      <c r="C91" s="2">
        <v>56.742699999999999</v>
      </c>
      <c r="D91" s="2">
        <v>6.92</v>
      </c>
      <c r="E91" s="3">
        <v>2.2068000000000001E-2</v>
      </c>
      <c r="F91" s="2">
        <v>9999</v>
      </c>
      <c r="G91" s="2">
        <v>6.73</v>
      </c>
      <c r="H91" s="2">
        <v>7.18</v>
      </c>
      <c r="I91" s="2">
        <v>6.21</v>
      </c>
      <c r="J91" s="3">
        <v>2.88</v>
      </c>
      <c r="K91" s="3">
        <v>0.38500020000000001</v>
      </c>
      <c r="L91" s="3">
        <v>-0.30448678475056501</v>
      </c>
      <c r="M91" s="3">
        <v>-1.53508450222828</v>
      </c>
      <c r="N91" s="3">
        <v>-0.75753697034216905</v>
      </c>
      <c r="O91" s="3">
        <v>0.77426605685661198</v>
      </c>
    </row>
    <row r="92" spans="1:15" x14ac:dyDescent="0.35">
      <c r="A92" s="1">
        <v>31594</v>
      </c>
      <c r="B92" s="2">
        <v>109.5</v>
      </c>
      <c r="C92" s="2">
        <v>57.056899999999999</v>
      </c>
      <c r="D92" s="2">
        <v>6.56</v>
      </c>
      <c r="E92" s="3">
        <v>0.77326399999999995</v>
      </c>
      <c r="F92" s="2">
        <v>9999</v>
      </c>
      <c r="G92" s="2">
        <v>6.27</v>
      </c>
      <c r="H92" s="2">
        <v>6.67</v>
      </c>
      <c r="I92" s="2">
        <v>5.83</v>
      </c>
      <c r="J92" s="3">
        <v>3.21</v>
      </c>
      <c r="K92" s="3">
        <v>0.38500020000000001</v>
      </c>
      <c r="L92" s="3">
        <v>1.4868557268012701</v>
      </c>
      <c r="M92" s="3">
        <v>0.16048885668280799</v>
      </c>
      <c r="N92" s="3">
        <v>-2.5562867895861898</v>
      </c>
      <c r="O92" s="3">
        <v>-4.4270992014434603</v>
      </c>
    </row>
    <row r="93" spans="1:15" x14ac:dyDescent="0.35">
      <c r="A93" s="1">
        <v>31625</v>
      </c>
      <c r="B93" s="2">
        <v>109.6</v>
      </c>
      <c r="C93" s="2">
        <v>56.980699999999999</v>
      </c>
      <c r="D93" s="2">
        <v>6.17</v>
      </c>
      <c r="E93" s="3">
        <v>0.70852000000000004</v>
      </c>
      <c r="F93" s="2">
        <v>9999</v>
      </c>
      <c r="G93" s="2">
        <v>5.93</v>
      </c>
      <c r="H93" s="2">
        <v>6.33</v>
      </c>
      <c r="I93" s="2">
        <v>5.53</v>
      </c>
      <c r="J93" s="3">
        <v>3.03</v>
      </c>
      <c r="K93" s="3">
        <v>0.27500000000000002</v>
      </c>
      <c r="L93" s="3">
        <v>0.30151082836313597</v>
      </c>
      <c r="M93" s="3">
        <v>-1.0982666320016601</v>
      </c>
      <c r="N93" s="3">
        <v>-3.4585152614216099</v>
      </c>
      <c r="O93" s="3">
        <v>0.42474834236447001</v>
      </c>
    </row>
    <row r="94" spans="1:15" x14ac:dyDescent="0.35">
      <c r="A94" s="1">
        <v>31656</v>
      </c>
      <c r="B94" s="2">
        <v>110</v>
      </c>
      <c r="C94" s="2">
        <v>57.095399999999998</v>
      </c>
      <c r="D94" s="2">
        <v>5.89</v>
      </c>
      <c r="E94" s="3">
        <v>0.31400499999999998</v>
      </c>
      <c r="F94" s="2">
        <v>9999</v>
      </c>
      <c r="G94" s="2">
        <v>5.77</v>
      </c>
      <c r="H94" s="2">
        <v>6.35</v>
      </c>
      <c r="I94" s="2">
        <v>5.21</v>
      </c>
      <c r="J94" s="3">
        <v>2.56</v>
      </c>
      <c r="K94" s="3">
        <v>0.35499999999999998</v>
      </c>
      <c r="L94" s="3">
        <v>1.58246283556407</v>
      </c>
      <c r="M94" s="3">
        <v>-0.59322093607258197</v>
      </c>
      <c r="N94" s="3">
        <v>-1.74573658179907</v>
      </c>
      <c r="O94" s="3">
        <v>1.2011905089458399</v>
      </c>
    </row>
    <row r="95" spans="1:15" x14ac:dyDescent="0.35">
      <c r="A95" s="1">
        <v>31686</v>
      </c>
      <c r="B95" s="2">
        <v>110.2</v>
      </c>
      <c r="C95" s="2">
        <v>57.354199999999999</v>
      </c>
      <c r="D95" s="2">
        <v>5.85</v>
      </c>
      <c r="E95" s="3">
        <v>0.54546300000000003</v>
      </c>
      <c r="F95" s="2">
        <v>9999</v>
      </c>
      <c r="G95" s="2">
        <v>5.72</v>
      </c>
      <c r="H95" s="2">
        <v>6.28</v>
      </c>
      <c r="I95" s="2">
        <v>5.18</v>
      </c>
      <c r="J95" s="3">
        <v>2.54</v>
      </c>
      <c r="K95" s="3">
        <v>0.38500020000000001</v>
      </c>
      <c r="L95" s="3">
        <v>0.31935367129922398</v>
      </c>
      <c r="M95" s="3">
        <v>-0.46624782659541703</v>
      </c>
      <c r="N95" s="3">
        <v>7.9307735851317201E-2</v>
      </c>
      <c r="O95" s="3">
        <v>-1.95788125406543</v>
      </c>
    </row>
    <row r="96" spans="1:15" x14ac:dyDescent="0.35">
      <c r="A96" s="1">
        <v>31717</v>
      </c>
      <c r="B96" s="2">
        <v>110.4</v>
      </c>
      <c r="C96" s="2">
        <v>57.622999999999998</v>
      </c>
      <c r="D96" s="2">
        <v>6.04</v>
      </c>
      <c r="E96" s="3">
        <v>0.66925500000000004</v>
      </c>
      <c r="F96" s="2">
        <v>9999</v>
      </c>
      <c r="G96" s="2">
        <v>5.8</v>
      </c>
      <c r="H96" s="2">
        <v>6.28</v>
      </c>
      <c r="I96" s="2">
        <v>5.35</v>
      </c>
      <c r="J96" s="3">
        <v>2.4500000000000002</v>
      </c>
      <c r="K96" s="3">
        <v>0.2950005</v>
      </c>
      <c r="L96" s="3">
        <v>1.03279528976132</v>
      </c>
      <c r="M96" s="3">
        <v>-2.94052724554754E-2</v>
      </c>
      <c r="N96" s="3">
        <v>-0.78007618219292096</v>
      </c>
      <c r="O96" s="3">
        <v>5.9716233974562501E-2</v>
      </c>
    </row>
    <row r="97" spans="1:15" x14ac:dyDescent="0.35">
      <c r="A97" s="1">
        <v>31747</v>
      </c>
      <c r="B97" s="2">
        <v>110.8</v>
      </c>
      <c r="C97" s="2">
        <v>58.1006</v>
      </c>
      <c r="D97" s="2">
        <v>6.91</v>
      </c>
      <c r="E97" s="3">
        <v>0.69904100000000002</v>
      </c>
      <c r="F97" s="2">
        <v>9999</v>
      </c>
      <c r="G97" s="2">
        <v>5.87</v>
      </c>
      <c r="H97" s="2">
        <v>6.27</v>
      </c>
      <c r="I97" s="2">
        <v>5.53</v>
      </c>
      <c r="J97" s="3">
        <v>2.2000000000000002</v>
      </c>
      <c r="K97" s="3">
        <v>0.45499990000000001</v>
      </c>
      <c r="L97" s="3">
        <v>3.0735546390153901</v>
      </c>
      <c r="M97" s="3">
        <v>-0.457469667887766</v>
      </c>
      <c r="N97" s="3">
        <v>-1.65263348991346</v>
      </c>
      <c r="O97" s="3">
        <v>0.182138701531255</v>
      </c>
    </row>
    <row r="98" spans="1:15" x14ac:dyDescent="0.35">
      <c r="A98" s="1">
        <v>31778</v>
      </c>
      <c r="B98" s="2">
        <v>111.4</v>
      </c>
      <c r="C98" s="2">
        <v>57.917299999999997</v>
      </c>
      <c r="D98" s="2">
        <v>6.43</v>
      </c>
      <c r="E98" s="3">
        <v>0.55411600000000005</v>
      </c>
      <c r="F98" s="2">
        <v>9999</v>
      </c>
      <c r="G98" s="2">
        <v>5.78</v>
      </c>
      <c r="H98" s="2">
        <v>6.23</v>
      </c>
      <c r="I98" s="2">
        <v>5.43</v>
      </c>
      <c r="J98" s="3">
        <v>2.12</v>
      </c>
      <c r="K98" s="3">
        <v>0.2950005</v>
      </c>
      <c r="L98" s="3">
        <v>-0.107065076035221</v>
      </c>
      <c r="M98" s="3">
        <v>-3.8462060466285402</v>
      </c>
      <c r="N98" s="3">
        <v>-3.3530394819459102</v>
      </c>
      <c r="O98" s="3">
        <v>1.89023535946396</v>
      </c>
    </row>
    <row r="99" spans="1:15" x14ac:dyDescent="0.35">
      <c r="A99" s="1">
        <v>31809</v>
      </c>
      <c r="B99" s="2">
        <v>111.8</v>
      </c>
      <c r="C99" s="2">
        <v>58.662999999999997</v>
      </c>
      <c r="D99" s="2">
        <v>6.1</v>
      </c>
      <c r="E99" s="3">
        <v>0.63077899999999998</v>
      </c>
      <c r="F99" s="2">
        <v>9999</v>
      </c>
      <c r="G99" s="2">
        <v>5.96</v>
      </c>
      <c r="H99" s="2">
        <v>6.4</v>
      </c>
      <c r="I99" s="2">
        <v>5.59</v>
      </c>
      <c r="J99" s="3">
        <v>1.83</v>
      </c>
      <c r="K99" s="3">
        <v>0.34500019999999998</v>
      </c>
      <c r="L99" s="3">
        <v>3.21409286966471</v>
      </c>
      <c r="M99" s="3">
        <v>2.10266730997528</v>
      </c>
      <c r="N99" s="3">
        <v>-1.06901037602035</v>
      </c>
      <c r="O99" s="3">
        <v>-0.94894970277767499</v>
      </c>
    </row>
    <row r="100" spans="1:15" x14ac:dyDescent="0.35">
      <c r="A100" s="1">
        <v>31837</v>
      </c>
      <c r="B100" s="2">
        <v>112.2</v>
      </c>
      <c r="C100" s="2">
        <v>58.760199999999998</v>
      </c>
      <c r="D100" s="2">
        <v>6.13</v>
      </c>
      <c r="E100" s="3">
        <v>0.51899200000000001</v>
      </c>
      <c r="F100" s="2">
        <v>9999</v>
      </c>
      <c r="G100" s="2">
        <v>6.03</v>
      </c>
      <c r="H100" s="2">
        <v>6.42</v>
      </c>
      <c r="I100" s="2">
        <v>5.59</v>
      </c>
      <c r="J100" s="3">
        <v>1.79</v>
      </c>
      <c r="K100" s="3">
        <v>0.45499990000000001</v>
      </c>
      <c r="L100" s="3">
        <v>1.5333486826445599</v>
      </c>
      <c r="M100" s="3">
        <v>-0.52469343320114903</v>
      </c>
      <c r="N100" s="3">
        <v>-1.1031857131297</v>
      </c>
      <c r="O100" s="3">
        <v>-1.1867319181168401</v>
      </c>
    </row>
    <row r="101" spans="1:15" x14ac:dyDescent="0.35">
      <c r="A101" s="1">
        <v>31868</v>
      </c>
      <c r="B101" s="2">
        <v>112.7</v>
      </c>
      <c r="C101" s="2">
        <v>59.141599999999997</v>
      </c>
      <c r="D101" s="2">
        <v>6.37</v>
      </c>
      <c r="E101" s="3">
        <v>-0.38430700000000001</v>
      </c>
      <c r="F101" s="2">
        <v>9999</v>
      </c>
      <c r="G101" s="2">
        <v>6.5</v>
      </c>
      <c r="H101" s="2">
        <v>7.02</v>
      </c>
      <c r="I101" s="2">
        <v>5.64</v>
      </c>
      <c r="J101" s="3">
        <v>1.8099989999999999</v>
      </c>
      <c r="K101" s="3">
        <v>0.69500010000000001</v>
      </c>
      <c r="L101" s="3">
        <v>2.6682856024836501</v>
      </c>
      <c r="M101" s="3">
        <v>-1.06865832648533</v>
      </c>
      <c r="N101" s="3">
        <v>1.1584101990801099</v>
      </c>
      <c r="O101" s="3">
        <v>1.54934861747084</v>
      </c>
    </row>
    <row r="102" spans="1:15" x14ac:dyDescent="0.35">
      <c r="A102" s="1">
        <v>31898</v>
      </c>
      <c r="B102" s="2">
        <v>113</v>
      </c>
      <c r="C102" s="2">
        <v>59.517000000000003</v>
      </c>
      <c r="D102" s="2">
        <v>6.85</v>
      </c>
      <c r="E102" s="3">
        <v>0.25917499999999999</v>
      </c>
      <c r="F102" s="2">
        <v>9999</v>
      </c>
      <c r="G102" s="2">
        <v>7</v>
      </c>
      <c r="H102" s="2">
        <v>7.76</v>
      </c>
      <c r="I102" s="2">
        <v>5.66</v>
      </c>
      <c r="J102" s="3">
        <v>1.9900009999999999</v>
      </c>
      <c r="K102" s="3">
        <v>1.155</v>
      </c>
      <c r="L102" s="3">
        <v>2.5569000165734801</v>
      </c>
      <c r="M102" s="3">
        <v>-1.9547024582675699E-2</v>
      </c>
      <c r="N102" s="3">
        <v>2.7196327657118302</v>
      </c>
      <c r="O102" s="3">
        <v>-0.306690380125207</v>
      </c>
    </row>
    <row r="103" spans="1:15" x14ac:dyDescent="0.35">
      <c r="A103" s="1">
        <v>31929</v>
      </c>
      <c r="B103" s="2">
        <v>113.5</v>
      </c>
      <c r="C103" s="2">
        <v>59.799599999999998</v>
      </c>
      <c r="D103" s="2">
        <v>6.73</v>
      </c>
      <c r="E103" s="3">
        <v>0.24407599999999999</v>
      </c>
      <c r="F103" s="2">
        <v>9999</v>
      </c>
      <c r="G103" s="2">
        <v>6.8</v>
      </c>
      <c r="H103" s="2">
        <v>7.57</v>
      </c>
      <c r="I103" s="2">
        <v>5.67</v>
      </c>
      <c r="J103" s="3">
        <v>2.14</v>
      </c>
      <c r="K103" s="3">
        <v>1.135</v>
      </c>
      <c r="L103" s="3">
        <v>0.83684933890857105</v>
      </c>
      <c r="M103" s="3">
        <v>-0.33863497503652101</v>
      </c>
      <c r="N103" s="3">
        <v>-1.02088366232775</v>
      </c>
      <c r="O103" s="3">
        <v>0.67398646449494304</v>
      </c>
    </row>
    <row r="104" spans="1:15" x14ac:dyDescent="0.35">
      <c r="A104" s="1">
        <v>31959</v>
      </c>
      <c r="B104" s="2">
        <v>113.8</v>
      </c>
      <c r="C104" s="2">
        <v>60.215200000000003</v>
      </c>
      <c r="D104" s="2">
        <v>6.58</v>
      </c>
      <c r="E104" s="3">
        <v>0.48499500000000001</v>
      </c>
      <c r="F104" s="2">
        <v>9999</v>
      </c>
      <c r="G104" s="2">
        <v>6.68</v>
      </c>
      <c r="H104" s="2">
        <v>7.44</v>
      </c>
      <c r="I104" s="2">
        <v>5.69</v>
      </c>
      <c r="J104" s="3">
        <v>1.83</v>
      </c>
      <c r="K104" s="3">
        <v>0.84500019999999998</v>
      </c>
      <c r="L104" s="3">
        <v>2.1922084891489799</v>
      </c>
      <c r="M104" s="3">
        <v>0.95691687222729904</v>
      </c>
      <c r="N104" s="3">
        <v>-0.65618710284570403</v>
      </c>
      <c r="O104" s="3">
        <v>-0.959148910673155</v>
      </c>
    </row>
    <row r="105" spans="1:15" x14ac:dyDescent="0.35">
      <c r="A105" s="1">
        <v>31990</v>
      </c>
      <c r="B105" s="2">
        <v>114.3</v>
      </c>
      <c r="C105" s="2">
        <v>60.714599999999997</v>
      </c>
      <c r="D105" s="2">
        <v>6.73</v>
      </c>
      <c r="E105" s="3">
        <v>0.46998699999999999</v>
      </c>
      <c r="F105" s="2">
        <v>9999</v>
      </c>
      <c r="G105" s="2">
        <v>7.03</v>
      </c>
      <c r="H105" s="2">
        <v>7.75</v>
      </c>
      <c r="I105" s="2">
        <v>6.04</v>
      </c>
      <c r="J105" s="3">
        <v>1.57</v>
      </c>
      <c r="K105" s="3">
        <v>0.55500020000000005</v>
      </c>
      <c r="L105" s="3">
        <v>1.9078172142270799</v>
      </c>
      <c r="M105" s="3">
        <v>0.67374003374861302</v>
      </c>
      <c r="N105" s="3">
        <v>6.4862613273862904E-2</v>
      </c>
      <c r="O105" s="3">
        <v>1.3890557230769101</v>
      </c>
    </row>
    <row r="106" spans="1:15" x14ac:dyDescent="0.35">
      <c r="A106" s="1">
        <v>32021</v>
      </c>
      <c r="B106" s="2">
        <v>114.7</v>
      </c>
      <c r="C106" s="2">
        <v>60.878100000000003</v>
      </c>
      <c r="D106" s="2">
        <v>7.22</v>
      </c>
      <c r="E106" s="3">
        <v>0.49270599999999998</v>
      </c>
      <c r="F106" s="2">
        <v>9999</v>
      </c>
      <c r="G106" s="2">
        <v>7.67</v>
      </c>
      <c r="H106" s="2">
        <v>8.34</v>
      </c>
      <c r="I106" s="2">
        <v>6.4</v>
      </c>
      <c r="J106" s="3">
        <v>1.47</v>
      </c>
      <c r="K106" s="3">
        <v>0.85499999999999998</v>
      </c>
      <c r="L106" s="3">
        <v>2.06981720903585</v>
      </c>
      <c r="M106" s="3">
        <v>-0.31371976688154302</v>
      </c>
      <c r="N106" s="3">
        <v>3.2721480684908899</v>
      </c>
      <c r="O106" s="3">
        <v>8.2210393678618498E-3</v>
      </c>
    </row>
    <row r="107" spans="1:15" x14ac:dyDescent="0.35">
      <c r="A107" s="1">
        <v>32051</v>
      </c>
      <c r="B107" s="2">
        <v>115</v>
      </c>
      <c r="C107" s="2">
        <v>61.756900000000002</v>
      </c>
      <c r="D107" s="2">
        <v>7.29</v>
      </c>
      <c r="E107" s="3">
        <v>-0.843692</v>
      </c>
      <c r="F107" s="2">
        <v>9999</v>
      </c>
      <c r="G107" s="2">
        <v>7.59</v>
      </c>
      <c r="H107" s="2">
        <v>8.4</v>
      </c>
      <c r="I107" s="2">
        <v>6.13</v>
      </c>
      <c r="J107" s="3">
        <v>1.74</v>
      </c>
      <c r="K107" s="3">
        <v>1.645</v>
      </c>
      <c r="L107" s="3">
        <v>3.50618531353039</v>
      </c>
      <c r="M107" s="3">
        <v>0.65165713014347104</v>
      </c>
      <c r="N107" s="3">
        <v>2.0614231550909801</v>
      </c>
      <c r="O107" s="3">
        <v>-0.17745827460715299</v>
      </c>
    </row>
    <row r="108" spans="1:15" x14ac:dyDescent="0.35">
      <c r="A108" s="1">
        <v>32082</v>
      </c>
      <c r="B108" s="2">
        <v>115.4</v>
      </c>
      <c r="C108" s="2">
        <v>62.091000000000001</v>
      </c>
      <c r="D108" s="2">
        <v>6.69</v>
      </c>
      <c r="E108" s="3">
        <v>0.26465100000000003</v>
      </c>
      <c r="F108" s="2">
        <v>9999</v>
      </c>
      <c r="G108" s="2">
        <v>6.96</v>
      </c>
      <c r="H108" s="2">
        <v>7.69</v>
      </c>
      <c r="I108" s="2">
        <v>5.69</v>
      </c>
      <c r="J108" s="3">
        <v>1.79</v>
      </c>
      <c r="K108" s="3">
        <v>1.365</v>
      </c>
      <c r="L108" s="3">
        <v>0.48467965005000102</v>
      </c>
      <c r="M108" s="3">
        <v>-0.20789414705078799</v>
      </c>
      <c r="N108" s="3">
        <v>-2.5227516277299702</v>
      </c>
      <c r="O108" s="3">
        <v>-1.2272285609755</v>
      </c>
    </row>
    <row r="109" spans="1:15" x14ac:dyDescent="0.35">
      <c r="A109" s="1">
        <v>32112</v>
      </c>
      <c r="B109" s="2">
        <v>115.6</v>
      </c>
      <c r="C109" s="2">
        <v>62.393999999999998</v>
      </c>
      <c r="D109" s="2">
        <v>6.77</v>
      </c>
      <c r="E109" s="3">
        <v>6.7149999999999996E-3</v>
      </c>
      <c r="F109" s="2">
        <v>9999</v>
      </c>
      <c r="G109" s="2">
        <v>7.17</v>
      </c>
      <c r="H109" s="2">
        <v>7.86</v>
      </c>
      <c r="I109" s="2">
        <v>5.77</v>
      </c>
      <c r="J109" s="3">
        <v>1.66</v>
      </c>
      <c r="K109" s="3">
        <v>1.7250000000000001</v>
      </c>
      <c r="L109" s="3">
        <v>1.35138061476952</v>
      </c>
      <c r="M109" s="3">
        <v>0.801191411559389</v>
      </c>
      <c r="N109" s="3">
        <v>0.49262496033993503</v>
      </c>
      <c r="O109" s="3">
        <v>-0.93549483662965605</v>
      </c>
    </row>
    <row r="110" spans="1:15" x14ac:dyDescent="0.35">
      <c r="A110" s="1">
        <v>32143</v>
      </c>
      <c r="B110" s="2">
        <v>116</v>
      </c>
      <c r="C110" s="2">
        <v>62.420699999999997</v>
      </c>
      <c r="D110" s="2">
        <v>6.83</v>
      </c>
      <c r="E110" s="3">
        <v>-0.18142800000000001</v>
      </c>
      <c r="F110" s="2">
        <v>9999</v>
      </c>
      <c r="G110" s="2">
        <v>6.99</v>
      </c>
      <c r="H110" s="2">
        <v>7.63</v>
      </c>
      <c r="I110" s="2">
        <v>5.81</v>
      </c>
      <c r="J110" s="3">
        <v>1.76</v>
      </c>
      <c r="K110" s="3">
        <v>0.94500010000000001</v>
      </c>
      <c r="L110" s="3">
        <v>-1.52461058530701</v>
      </c>
      <c r="M110" s="3">
        <v>-0.39670475662047899</v>
      </c>
      <c r="N110" s="3">
        <v>-2.3750873292256598</v>
      </c>
      <c r="O110" s="3">
        <v>0.70562254195390395</v>
      </c>
    </row>
    <row r="111" spans="1:15" x14ac:dyDescent="0.35">
      <c r="A111" s="1">
        <v>32174</v>
      </c>
      <c r="B111" s="2">
        <v>116.2</v>
      </c>
      <c r="C111" s="2">
        <v>62.690800000000003</v>
      </c>
      <c r="D111" s="2">
        <v>6.58</v>
      </c>
      <c r="E111" s="3">
        <v>0.228407</v>
      </c>
      <c r="F111" s="2">
        <v>9999</v>
      </c>
      <c r="G111" s="2">
        <v>6.64</v>
      </c>
      <c r="H111" s="2">
        <v>7.18</v>
      </c>
      <c r="I111" s="2">
        <v>5.66</v>
      </c>
      <c r="J111" s="3">
        <v>1.68</v>
      </c>
      <c r="K111" s="3">
        <v>0.80500020000000005</v>
      </c>
      <c r="L111" s="3">
        <v>1.07250320847352</v>
      </c>
      <c r="M111" s="3">
        <v>0.72606650443293597</v>
      </c>
      <c r="N111" s="3">
        <v>-2.3095373286993901</v>
      </c>
      <c r="O111" s="3">
        <v>-1.96051634956133</v>
      </c>
    </row>
    <row r="112" spans="1:15" x14ac:dyDescent="0.35">
      <c r="A112" s="1">
        <v>32203</v>
      </c>
      <c r="B112" s="2">
        <v>116.5</v>
      </c>
      <c r="C112" s="2">
        <v>62.842100000000002</v>
      </c>
      <c r="D112" s="2">
        <v>6.58</v>
      </c>
      <c r="E112" s="3">
        <v>-4.8410000000000002E-2</v>
      </c>
      <c r="F112" s="2">
        <v>9999</v>
      </c>
      <c r="G112" s="2">
        <v>6.71</v>
      </c>
      <c r="H112" s="2">
        <v>7.27</v>
      </c>
      <c r="I112" s="2">
        <v>5.7</v>
      </c>
      <c r="J112" s="3">
        <v>1.56</v>
      </c>
      <c r="K112" s="3">
        <v>0.80500020000000005</v>
      </c>
      <c r="L112" s="3">
        <v>1.30741551169218</v>
      </c>
      <c r="M112" s="3">
        <v>-0.27447313781570998</v>
      </c>
      <c r="N112" s="3">
        <v>-1.5671571121561101</v>
      </c>
      <c r="O112" s="3">
        <v>1.3254209723597301</v>
      </c>
    </row>
    <row r="113" spans="1:15" x14ac:dyDescent="0.35">
      <c r="A113" s="1">
        <v>32234</v>
      </c>
      <c r="B113" s="2">
        <v>117.2</v>
      </c>
      <c r="C113" s="2">
        <v>63.188499999999998</v>
      </c>
      <c r="D113" s="2">
        <v>6.87</v>
      </c>
      <c r="E113" s="3">
        <v>1.8749999999999999E-3</v>
      </c>
      <c r="F113" s="2">
        <v>9999</v>
      </c>
      <c r="G113" s="2">
        <v>7.01</v>
      </c>
      <c r="H113" s="2">
        <v>7.59</v>
      </c>
      <c r="I113" s="2">
        <v>5.91</v>
      </c>
      <c r="J113" s="3">
        <v>1.48</v>
      </c>
      <c r="K113" s="3">
        <v>0.83500050000000003</v>
      </c>
      <c r="L113" s="3">
        <v>2.4876591668196899</v>
      </c>
      <c r="M113" s="3">
        <v>-0.13191002947100799</v>
      </c>
      <c r="N113" s="3">
        <v>0.92571913235868097</v>
      </c>
      <c r="O113" s="3">
        <v>2.1190978421117399</v>
      </c>
    </row>
    <row r="114" spans="1:15" x14ac:dyDescent="0.35">
      <c r="A114" s="1">
        <v>32264</v>
      </c>
      <c r="B114" s="2">
        <v>117.5</v>
      </c>
      <c r="C114" s="2">
        <v>63.1203</v>
      </c>
      <c r="D114" s="2">
        <v>7.09</v>
      </c>
      <c r="E114" s="3">
        <v>4.9412999999999999E-2</v>
      </c>
      <c r="F114" s="2">
        <v>9999</v>
      </c>
      <c r="G114" s="2">
        <v>7.4</v>
      </c>
      <c r="H114" s="2">
        <v>8</v>
      </c>
      <c r="I114" s="2">
        <v>6.26</v>
      </c>
      <c r="J114" s="3">
        <v>1.37</v>
      </c>
      <c r="K114" s="3">
        <v>0.81499999999999995</v>
      </c>
      <c r="L114" s="3">
        <v>0.43287417893161401</v>
      </c>
      <c r="M114" s="3">
        <v>-0.44792021432942403</v>
      </c>
      <c r="N114" s="3">
        <v>2.8330682761473298</v>
      </c>
      <c r="O114" s="3">
        <v>-1.2900904383232601</v>
      </c>
    </row>
    <row r="115" spans="1:15" x14ac:dyDescent="0.35">
      <c r="A115" s="1">
        <v>32295</v>
      </c>
      <c r="B115" s="2">
        <v>118</v>
      </c>
      <c r="C115" s="2">
        <v>63.284300000000002</v>
      </c>
      <c r="D115" s="2">
        <v>7.51</v>
      </c>
      <c r="E115" s="3">
        <v>9.3573000000000003E-2</v>
      </c>
      <c r="F115" s="2">
        <v>9999</v>
      </c>
      <c r="G115" s="2">
        <v>7.49</v>
      </c>
      <c r="H115" s="2">
        <v>8.0299999999999994</v>
      </c>
      <c r="I115" s="2">
        <v>6.46</v>
      </c>
      <c r="J115" s="3">
        <v>1.54</v>
      </c>
      <c r="K115" s="3">
        <v>0.91499989999999998</v>
      </c>
      <c r="L115" s="3">
        <v>2.0867808499627798</v>
      </c>
      <c r="M115" s="3">
        <v>-0.38361572968077701</v>
      </c>
      <c r="N115" s="3">
        <v>-0.24488015556055501</v>
      </c>
      <c r="O115" s="3">
        <v>0.69190528091100401</v>
      </c>
    </row>
    <row r="116" spans="1:15" x14ac:dyDescent="0.35">
      <c r="A116" s="1">
        <v>32325</v>
      </c>
      <c r="B116" s="2">
        <v>118.5</v>
      </c>
      <c r="C116" s="2">
        <v>63.3155</v>
      </c>
      <c r="D116" s="2">
        <v>7.75</v>
      </c>
      <c r="E116" s="3">
        <v>-0.23056499999999999</v>
      </c>
      <c r="F116" s="2">
        <v>9999</v>
      </c>
      <c r="G116" s="2">
        <v>7.75</v>
      </c>
      <c r="H116" s="2">
        <v>8.2799999999999994</v>
      </c>
      <c r="I116" s="2">
        <v>6.73</v>
      </c>
      <c r="J116" s="3">
        <v>1.37</v>
      </c>
      <c r="K116" s="3">
        <v>0.97500030000000004</v>
      </c>
      <c r="L116" s="3">
        <v>0.80086651105256601</v>
      </c>
      <c r="M116" s="3">
        <v>-1.2930045990130601</v>
      </c>
      <c r="N116" s="3">
        <v>1.8431569623100901</v>
      </c>
      <c r="O116" s="3">
        <v>0.76373300286507195</v>
      </c>
    </row>
    <row r="117" spans="1:15" x14ac:dyDescent="0.35">
      <c r="A117" s="1">
        <v>32356</v>
      </c>
      <c r="B117" s="2">
        <v>119</v>
      </c>
      <c r="C117" s="2">
        <v>63.585900000000002</v>
      </c>
      <c r="D117" s="2">
        <v>8.01</v>
      </c>
      <c r="E117" s="3">
        <v>-1.4694E-2</v>
      </c>
      <c r="F117" s="2">
        <v>9999</v>
      </c>
      <c r="G117" s="2">
        <v>8.17</v>
      </c>
      <c r="H117" s="2">
        <v>8.6300000000000008</v>
      </c>
      <c r="I117" s="2">
        <v>7.06</v>
      </c>
      <c r="J117" s="3">
        <v>1.34</v>
      </c>
      <c r="K117" s="3">
        <v>1.0850010000000001</v>
      </c>
      <c r="L117" s="3">
        <v>0.97456549795125103</v>
      </c>
      <c r="M117" s="3">
        <v>-0.78070858730342296</v>
      </c>
      <c r="N117" s="3">
        <v>2.7066549909108799</v>
      </c>
      <c r="O117" s="3">
        <v>-0.81217571362026997</v>
      </c>
    </row>
    <row r="118" spans="1:15" x14ac:dyDescent="0.35">
      <c r="A118" s="1">
        <v>32387</v>
      </c>
      <c r="B118" s="2">
        <v>119.5</v>
      </c>
      <c r="C118" s="2">
        <v>63.405000000000001</v>
      </c>
      <c r="D118" s="2">
        <v>8.19</v>
      </c>
      <c r="E118" s="3">
        <v>0.146262</v>
      </c>
      <c r="F118" s="2">
        <v>9999</v>
      </c>
      <c r="G118" s="2">
        <v>8.09</v>
      </c>
      <c r="H118" s="2">
        <v>8.4600000000000009</v>
      </c>
      <c r="I118" s="2">
        <v>7.24</v>
      </c>
      <c r="J118" s="3">
        <v>1.5</v>
      </c>
      <c r="K118" s="3">
        <v>0.81500050000000002</v>
      </c>
      <c r="L118" s="3">
        <v>0.67330879363152096</v>
      </c>
      <c r="M118" s="3">
        <v>-0.94238149602176402</v>
      </c>
      <c r="N118" s="3">
        <v>-0.94399621743662199</v>
      </c>
      <c r="O118" s="3">
        <v>5.4389150926301699E-3</v>
      </c>
    </row>
    <row r="119" spans="1:15" x14ac:dyDescent="0.35">
      <c r="A119" s="1">
        <v>32417</v>
      </c>
      <c r="B119" s="2">
        <v>119.9</v>
      </c>
      <c r="C119" s="2">
        <v>63.718400000000003</v>
      </c>
      <c r="D119" s="2">
        <v>8.3000000000000007</v>
      </c>
      <c r="E119" s="3">
        <v>0.236986</v>
      </c>
      <c r="F119" s="2">
        <v>9999</v>
      </c>
      <c r="G119" s="2">
        <v>8.11</v>
      </c>
      <c r="H119" s="2">
        <v>8.35</v>
      </c>
      <c r="I119" s="2">
        <v>7.35</v>
      </c>
      <c r="J119" s="3">
        <v>1.5</v>
      </c>
      <c r="K119" s="3">
        <v>0.77500000000000002</v>
      </c>
      <c r="L119" s="3">
        <v>1.63214926650959</v>
      </c>
      <c r="M119" s="3">
        <v>0.581415018320523</v>
      </c>
      <c r="N119" s="3">
        <v>-1.82611685925208</v>
      </c>
      <c r="O119" s="3">
        <v>-1.1960120713108999</v>
      </c>
    </row>
    <row r="120" spans="1:15" x14ac:dyDescent="0.35">
      <c r="A120" s="1">
        <v>32448</v>
      </c>
      <c r="B120" s="2">
        <v>120.3</v>
      </c>
      <c r="C120" s="2">
        <v>63.817500000000003</v>
      </c>
      <c r="D120" s="2">
        <v>8.35</v>
      </c>
      <c r="E120" s="3">
        <v>0.101988</v>
      </c>
      <c r="F120" s="2">
        <v>9999</v>
      </c>
      <c r="G120" s="2">
        <v>8.48</v>
      </c>
      <c r="H120" s="2">
        <v>8.67</v>
      </c>
      <c r="I120" s="2">
        <v>7.76</v>
      </c>
      <c r="J120" s="3">
        <v>1.31</v>
      </c>
      <c r="K120" s="3">
        <v>0.78499980000000003</v>
      </c>
      <c r="L120" s="3">
        <v>1.7861628674410499</v>
      </c>
      <c r="M120" s="3">
        <v>-1.22688543857648</v>
      </c>
      <c r="N120" s="3">
        <v>0.667076521045885</v>
      </c>
      <c r="O120" s="3">
        <v>0.10789584152244</v>
      </c>
    </row>
    <row r="121" spans="1:15" x14ac:dyDescent="0.35">
      <c r="A121" s="1">
        <v>32478</v>
      </c>
      <c r="B121" s="2">
        <v>120.7</v>
      </c>
      <c r="C121" s="2">
        <v>64.127300000000005</v>
      </c>
      <c r="D121" s="2">
        <v>8.76</v>
      </c>
      <c r="E121" s="3">
        <v>0.23072999999999999</v>
      </c>
      <c r="F121" s="2">
        <v>9999</v>
      </c>
      <c r="G121" s="2">
        <v>8.99</v>
      </c>
      <c r="H121" s="2">
        <v>9.09</v>
      </c>
      <c r="I121" s="2">
        <v>8.07</v>
      </c>
      <c r="J121" s="3">
        <v>1.5</v>
      </c>
      <c r="K121" s="3">
        <v>0.92500009999999999</v>
      </c>
      <c r="L121" s="3">
        <v>2.4866635574670801</v>
      </c>
      <c r="M121" s="3">
        <v>-0.49586193814237001</v>
      </c>
      <c r="N121" s="3">
        <v>1.14905190380438</v>
      </c>
      <c r="O121" s="3">
        <v>0.97218225274305703</v>
      </c>
    </row>
    <row r="122" spans="1:15" x14ac:dyDescent="0.35">
      <c r="A122" s="1">
        <v>32509</v>
      </c>
      <c r="B122" s="2">
        <v>121.2</v>
      </c>
      <c r="C122" s="2">
        <v>64.316199999999995</v>
      </c>
      <c r="D122" s="2">
        <v>9.1199999999999992</v>
      </c>
      <c r="E122" s="3">
        <v>0.13814599999999999</v>
      </c>
      <c r="F122" s="2">
        <v>9999</v>
      </c>
      <c r="G122" s="2">
        <v>9.0500000000000007</v>
      </c>
      <c r="H122" s="2">
        <v>9.18</v>
      </c>
      <c r="I122" s="2">
        <v>8.27</v>
      </c>
      <c r="J122" s="3">
        <v>1.639999</v>
      </c>
      <c r="K122" s="3">
        <v>0.65499969999999996</v>
      </c>
      <c r="L122" s="3">
        <v>2.39291051788544</v>
      </c>
      <c r="M122" s="3">
        <v>-1.06034769369146</v>
      </c>
      <c r="N122" s="3">
        <v>0.299602578625768</v>
      </c>
      <c r="O122" s="3">
        <v>1.0869487116507099</v>
      </c>
    </row>
    <row r="123" spans="1:15" x14ac:dyDescent="0.35">
      <c r="A123" s="1">
        <v>32540</v>
      </c>
      <c r="B123" s="2">
        <v>121.6</v>
      </c>
      <c r="C123" s="2">
        <v>64.025999999999996</v>
      </c>
      <c r="D123" s="2">
        <v>9.36</v>
      </c>
      <c r="E123" s="3">
        <v>-4.0899999999999999E-3</v>
      </c>
      <c r="F123" s="2">
        <v>9999</v>
      </c>
      <c r="G123" s="2">
        <v>9.25</v>
      </c>
      <c r="H123" s="2">
        <v>9.3699999999999992</v>
      </c>
      <c r="I123" s="2">
        <v>8.5299999999999994</v>
      </c>
      <c r="J123" s="3">
        <v>1.48</v>
      </c>
      <c r="K123" s="3">
        <v>0.72500030000000004</v>
      </c>
      <c r="L123" s="3">
        <v>0.75517354039612505</v>
      </c>
      <c r="M123" s="3">
        <v>-2.0675394442650599</v>
      </c>
      <c r="N123" s="3">
        <v>1.57738524775737</v>
      </c>
      <c r="O123" s="3">
        <v>-1.42067170274859</v>
      </c>
    </row>
    <row r="124" spans="1:15" x14ac:dyDescent="0.35">
      <c r="A124" s="1">
        <v>32568</v>
      </c>
      <c r="B124" s="2">
        <v>122.2</v>
      </c>
      <c r="C124" s="2">
        <v>64.165999999999997</v>
      </c>
      <c r="D124" s="2">
        <v>9.85</v>
      </c>
      <c r="E124" s="3">
        <v>0.28059899999999999</v>
      </c>
      <c r="F124" s="2">
        <v>9999</v>
      </c>
      <c r="G124" s="2">
        <v>9.57</v>
      </c>
      <c r="H124" s="2">
        <v>9.68</v>
      </c>
      <c r="I124" s="2">
        <v>8.82</v>
      </c>
      <c r="J124" s="3">
        <v>1.67</v>
      </c>
      <c r="K124" s="3">
        <v>1.0149999999999999</v>
      </c>
      <c r="L124" s="3">
        <v>1.30117266712521</v>
      </c>
      <c r="M124" s="3">
        <v>-1.9696309255922499</v>
      </c>
      <c r="N124" s="3">
        <v>2.2924462892272301</v>
      </c>
      <c r="O124" s="3">
        <v>0.87619495921926505</v>
      </c>
    </row>
    <row r="125" spans="1:15" x14ac:dyDescent="0.35">
      <c r="A125" s="1">
        <v>32599</v>
      </c>
      <c r="B125" s="2">
        <v>123.1</v>
      </c>
      <c r="C125" s="2">
        <v>64.221999999999994</v>
      </c>
      <c r="D125" s="2">
        <v>9.84</v>
      </c>
      <c r="E125" s="3">
        <v>0.50670999999999999</v>
      </c>
      <c r="F125" s="2">
        <v>9999</v>
      </c>
      <c r="G125" s="2">
        <v>9.36</v>
      </c>
      <c r="H125" s="2">
        <v>9.4499999999999993</v>
      </c>
      <c r="I125" s="2">
        <v>8.65</v>
      </c>
      <c r="J125" s="3">
        <v>1.87</v>
      </c>
      <c r="K125" s="3">
        <v>1.0450010000000001</v>
      </c>
      <c r="L125" s="3">
        <v>0.406945465167662</v>
      </c>
      <c r="M125" s="3">
        <v>-2.00329057426812</v>
      </c>
      <c r="N125" s="3">
        <v>-1.36278890273552</v>
      </c>
      <c r="O125" s="3">
        <v>1.9732893311161399</v>
      </c>
    </row>
    <row r="126" spans="1:15" x14ac:dyDescent="0.35">
      <c r="A126" s="1">
        <v>32629</v>
      </c>
      <c r="B126" s="2">
        <v>123.7</v>
      </c>
      <c r="C126" s="2">
        <v>63.770699999999998</v>
      </c>
      <c r="D126" s="2">
        <v>9.81</v>
      </c>
      <c r="E126" s="3">
        <v>0.22786500000000001</v>
      </c>
      <c r="F126" s="2">
        <v>9999</v>
      </c>
      <c r="G126" s="2">
        <v>8.98</v>
      </c>
      <c r="H126" s="2">
        <v>9.02</v>
      </c>
      <c r="I126" s="2">
        <v>8.43</v>
      </c>
      <c r="J126" s="3">
        <v>1.9100010000000001</v>
      </c>
      <c r="K126" s="3">
        <v>0.92500009999999999</v>
      </c>
      <c r="L126" s="3">
        <v>-1.5162351107704899</v>
      </c>
      <c r="M126" s="3">
        <v>-3.1249179414491701</v>
      </c>
      <c r="N126" s="3">
        <v>0.14223027985605299</v>
      </c>
      <c r="O126" s="3">
        <v>-3.1784672831287701</v>
      </c>
    </row>
    <row r="127" spans="1:15" x14ac:dyDescent="0.35">
      <c r="A127" s="1">
        <v>32660</v>
      </c>
      <c r="B127" s="2">
        <v>124.1</v>
      </c>
      <c r="C127" s="2">
        <v>63.802199999999999</v>
      </c>
      <c r="D127" s="2">
        <v>9.5299999999999994</v>
      </c>
      <c r="E127" s="3">
        <v>0.40804299999999999</v>
      </c>
      <c r="F127" s="2">
        <v>9999</v>
      </c>
      <c r="G127" s="2">
        <v>8.44</v>
      </c>
      <c r="H127" s="2">
        <v>8.41</v>
      </c>
      <c r="I127" s="2">
        <v>8.15</v>
      </c>
      <c r="J127" s="3">
        <v>1.92</v>
      </c>
      <c r="K127" s="3">
        <v>0.84500019999999998</v>
      </c>
      <c r="L127" s="3">
        <v>-0.49936911794544098</v>
      </c>
      <c r="M127" s="3">
        <v>-1.7114054323021199</v>
      </c>
      <c r="N127" s="3">
        <v>-2.0068280166694699</v>
      </c>
      <c r="O127" s="3">
        <v>-3.44934912262136</v>
      </c>
    </row>
    <row r="128" spans="1:15" x14ac:dyDescent="0.35">
      <c r="A128" s="1">
        <v>32690</v>
      </c>
      <c r="B128" s="2">
        <v>124.5</v>
      </c>
      <c r="C128" s="2">
        <v>63.235999999999997</v>
      </c>
      <c r="D128" s="2">
        <v>9.24</v>
      </c>
      <c r="E128" s="3">
        <v>0.64117400000000002</v>
      </c>
      <c r="F128" s="2">
        <v>9999</v>
      </c>
      <c r="G128" s="2">
        <v>7.89</v>
      </c>
      <c r="H128" s="2">
        <v>7.82</v>
      </c>
      <c r="I128" s="2">
        <v>7.88</v>
      </c>
      <c r="J128" s="3">
        <v>1.86</v>
      </c>
      <c r="K128" s="3">
        <v>0.68500039999999995</v>
      </c>
      <c r="L128" s="3">
        <v>-1.86495182985923</v>
      </c>
      <c r="M128" s="3">
        <v>-3.7734133150310498</v>
      </c>
      <c r="N128" s="3">
        <v>-2.7054849772912499</v>
      </c>
      <c r="O128" s="3">
        <v>-1.2762792155348901</v>
      </c>
    </row>
    <row r="129" spans="1:15" x14ac:dyDescent="0.35">
      <c r="A129" s="1">
        <v>32721</v>
      </c>
      <c r="B129" s="2">
        <v>124.5</v>
      </c>
      <c r="C129" s="2">
        <v>63.805900000000001</v>
      </c>
      <c r="D129" s="2">
        <v>8.99</v>
      </c>
      <c r="E129" s="3">
        <v>0.35224699999999998</v>
      </c>
      <c r="F129" s="2">
        <v>9999</v>
      </c>
      <c r="G129" s="2">
        <v>8.18</v>
      </c>
      <c r="H129" s="2">
        <v>8.14</v>
      </c>
      <c r="I129" s="2">
        <v>7.9</v>
      </c>
      <c r="J129" s="3">
        <v>1.88</v>
      </c>
      <c r="K129" s="3">
        <v>0.55499980000000004</v>
      </c>
      <c r="L129" s="3">
        <v>1.31987212558684</v>
      </c>
      <c r="M129" s="3">
        <v>0.250961576695931</v>
      </c>
      <c r="N129" s="3">
        <v>0.76932028893471704</v>
      </c>
      <c r="O129" s="3">
        <v>-1.71543502582304</v>
      </c>
    </row>
    <row r="130" spans="1:15" x14ac:dyDescent="0.35">
      <c r="A130" s="1">
        <v>32752</v>
      </c>
      <c r="B130" s="2">
        <v>124.8</v>
      </c>
      <c r="C130" s="2">
        <v>63.576000000000001</v>
      </c>
      <c r="D130" s="2">
        <v>9.02</v>
      </c>
      <c r="E130" s="3">
        <v>0.37395099999999998</v>
      </c>
      <c r="F130" s="2">
        <v>9999</v>
      </c>
      <c r="G130" s="2">
        <v>8.2200000000000006</v>
      </c>
      <c r="H130" s="2">
        <v>8.2799999999999994</v>
      </c>
      <c r="I130" s="2">
        <v>7.75</v>
      </c>
      <c r="J130" s="3">
        <v>1.9400010000000001</v>
      </c>
      <c r="K130" s="3">
        <v>0.83499999999999996</v>
      </c>
      <c r="L130" s="3">
        <v>-0.773615159291133</v>
      </c>
      <c r="M130" s="3">
        <v>-2.80498403606305</v>
      </c>
      <c r="N130" s="3">
        <v>0.13616746340861599</v>
      </c>
      <c r="O130" s="3">
        <v>1.95273824322553</v>
      </c>
    </row>
    <row r="131" spans="1:15" x14ac:dyDescent="0.35">
      <c r="A131" s="1">
        <v>32782</v>
      </c>
      <c r="B131" s="2">
        <v>125.4</v>
      </c>
      <c r="C131" s="2">
        <v>63.534599999999998</v>
      </c>
      <c r="D131" s="2">
        <v>8.84</v>
      </c>
      <c r="E131" s="3">
        <v>0.274534</v>
      </c>
      <c r="F131" s="2">
        <v>9999</v>
      </c>
      <c r="G131" s="2">
        <v>7.99</v>
      </c>
      <c r="H131" s="2">
        <v>7.98</v>
      </c>
      <c r="I131" s="2">
        <v>7.64</v>
      </c>
      <c r="J131" s="3">
        <v>1.94</v>
      </c>
      <c r="K131" s="3">
        <v>0.77500000000000002</v>
      </c>
      <c r="L131" s="3">
        <v>-0.69427299082115601</v>
      </c>
      <c r="M131" s="3">
        <v>-2.66276720561175</v>
      </c>
      <c r="N131" s="3">
        <v>-1.3776403477403201</v>
      </c>
      <c r="O131" s="3">
        <v>0.69295178588145101</v>
      </c>
    </row>
    <row r="132" spans="1:15" x14ac:dyDescent="0.35">
      <c r="A132" s="1">
        <v>32813</v>
      </c>
      <c r="B132" s="2">
        <v>125.9</v>
      </c>
      <c r="C132" s="2">
        <v>63.746499999999997</v>
      </c>
      <c r="D132" s="2">
        <v>8.5500000000000007</v>
      </c>
      <c r="E132" s="3">
        <v>0.46382200000000001</v>
      </c>
      <c r="F132" s="2">
        <v>9999</v>
      </c>
      <c r="G132" s="2">
        <v>7.77</v>
      </c>
      <c r="H132" s="2">
        <v>7.8</v>
      </c>
      <c r="I132" s="2">
        <v>7.69</v>
      </c>
      <c r="J132" s="3">
        <v>1.9000010000000001</v>
      </c>
      <c r="K132" s="3">
        <v>0.5450005</v>
      </c>
      <c r="L132" s="3">
        <v>0.482710747382536</v>
      </c>
      <c r="M132" s="3">
        <v>-1.1767920162744301</v>
      </c>
      <c r="N132" s="3">
        <v>0.36878600282250001</v>
      </c>
      <c r="O132" s="3">
        <v>-1.8767355282897</v>
      </c>
    </row>
    <row r="133" spans="1:15" x14ac:dyDescent="0.35">
      <c r="A133" s="1">
        <v>32843</v>
      </c>
      <c r="B133" s="2">
        <v>126.3</v>
      </c>
      <c r="C133" s="2">
        <v>64.141900000000007</v>
      </c>
      <c r="D133" s="2">
        <v>8.4499999999999993</v>
      </c>
      <c r="E133" s="3">
        <v>0.40633399999999997</v>
      </c>
      <c r="F133" s="2">
        <v>9999</v>
      </c>
      <c r="G133" s="2">
        <v>7.72</v>
      </c>
      <c r="H133" s="2">
        <v>7.78</v>
      </c>
      <c r="I133" s="2">
        <v>7.63</v>
      </c>
      <c r="J133" s="3">
        <v>1.9</v>
      </c>
      <c r="K133" s="3">
        <v>0.54500000000000004</v>
      </c>
      <c r="L133" s="3">
        <v>-6.7930332625252596E-2</v>
      </c>
      <c r="M133" s="3">
        <v>-0.57230652749368705</v>
      </c>
      <c r="N133" s="3">
        <v>-0.83427561229476799</v>
      </c>
      <c r="O133" s="3">
        <v>0.51208668108407196</v>
      </c>
    </row>
    <row r="134" spans="1:15" ht="15.75" x14ac:dyDescent="0.5">
      <c r="A134" s="1">
        <v>32874</v>
      </c>
      <c r="B134" s="2">
        <v>127.5</v>
      </c>
      <c r="C134" s="2">
        <v>63.7117</v>
      </c>
      <c r="D134" s="2">
        <v>8.23</v>
      </c>
      <c r="E134" s="3">
        <v>0.121781</v>
      </c>
      <c r="F134" s="4">
        <v>0</v>
      </c>
      <c r="G134" s="2">
        <v>7.92</v>
      </c>
      <c r="H134" s="2">
        <v>8.09</v>
      </c>
      <c r="I134" s="2">
        <v>7.64</v>
      </c>
      <c r="J134" s="3">
        <v>1.69</v>
      </c>
      <c r="K134" s="3">
        <v>0.34500069999999999</v>
      </c>
      <c r="L134" s="3">
        <v>1.92516520139535</v>
      </c>
      <c r="M134" s="3">
        <v>-4.4917673842101102</v>
      </c>
      <c r="N134" s="3">
        <v>-1.38107320466257</v>
      </c>
      <c r="O134" s="3">
        <v>4.5958411342433596</v>
      </c>
    </row>
    <row r="135" spans="1:15" ht="15.75" x14ac:dyDescent="0.5">
      <c r="A135" s="1">
        <v>32905</v>
      </c>
      <c r="B135" s="2">
        <v>128</v>
      </c>
      <c r="C135" s="2">
        <v>64.350399999999993</v>
      </c>
      <c r="D135" s="2">
        <v>8.24</v>
      </c>
      <c r="E135" s="3">
        <v>0.24180399999999999</v>
      </c>
      <c r="F135" s="4">
        <v>-1.4999999999999999E-2</v>
      </c>
      <c r="G135" s="2">
        <v>8.11</v>
      </c>
      <c r="H135" s="2">
        <v>8.3699999999999992</v>
      </c>
      <c r="I135" s="2">
        <v>7.74</v>
      </c>
      <c r="J135" s="3">
        <v>1.73</v>
      </c>
      <c r="K135" s="3">
        <v>0.2850007</v>
      </c>
      <c r="L135" s="3">
        <v>1.3947348343647199</v>
      </c>
      <c r="M135" s="3">
        <v>1.8164833716848401</v>
      </c>
      <c r="N135" s="3">
        <v>3.2823958946773302</v>
      </c>
      <c r="O135" s="3">
        <v>-4.33031297104323</v>
      </c>
    </row>
    <row r="136" spans="1:15" ht="15.75" x14ac:dyDescent="0.5">
      <c r="A136" s="1">
        <v>32933</v>
      </c>
      <c r="B136" s="2">
        <v>128.6</v>
      </c>
      <c r="C136" s="2">
        <v>64.6721</v>
      </c>
      <c r="D136" s="2">
        <v>8.2799999999999994</v>
      </c>
      <c r="E136" s="3">
        <v>0.34957300000000002</v>
      </c>
      <c r="F136" s="4">
        <v>-7.5805999999999998E-3</v>
      </c>
      <c r="G136" s="2">
        <v>8.35</v>
      </c>
      <c r="H136" s="2">
        <v>8.6300000000000008</v>
      </c>
      <c r="I136" s="2">
        <v>7.9</v>
      </c>
      <c r="J136" s="3">
        <v>1.68</v>
      </c>
      <c r="K136" s="3">
        <v>0.26499980000000001</v>
      </c>
      <c r="L136" s="3">
        <v>0.38139343277750298</v>
      </c>
      <c r="M136" s="3">
        <v>0.32184687265249201</v>
      </c>
      <c r="N136" s="3">
        <v>1.25260358533164</v>
      </c>
      <c r="O136" s="3">
        <v>0.193298002122919</v>
      </c>
    </row>
    <row r="137" spans="1:15" ht="15.75" x14ac:dyDescent="0.5">
      <c r="A137" s="1">
        <v>32964</v>
      </c>
      <c r="B137" s="2">
        <v>128.9</v>
      </c>
      <c r="C137" s="2">
        <v>64.597499999999997</v>
      </c>
      <c r="D137" s="2">
        <v>8.26</v>
      </c>
      <c r="E137" s="3">
        <v>-2.9281000000000001E-2</v>
      </c>
      <c r="F137" s="4">
        <v>-1.7419400000000002E-2</v>
      </c>
      <c r="G137" s="2">
        <v>8.4</v>
      </c>
      <c r="H137" s="2">
        <v>8.7200000000000006</v>
      </c>
      <c r="I137" s="2">
        <v>7.77</v>
      </c>
      <c r="J137" s="3">
        <v>1.58</v>
      </c>
      <c r="K137" s="3">
        <v>0.41500039999999999</v>
      </c>
      <c r="L137" s="3">
        <v>-1.5932017578201101</v>
      </c>
      <c r="M137" s="3">
        <v>-1.38196275929621</v>
      </c>
      <c r="N137" s="3">
        <v>0.99125565027005602</v>
      </c>
      <c r="O137" s="3">
        <v>-1.0147763602090201</v>
      </c>
    </row>
    <row r="138" spans="1:15" ht="15.75" x14ac:dyDescent="0.5">
      <c r="A138" s="1">
        <v>32994</v>
      </c>
      <c r="B138" s="2">
        <v>129.1</v>
      </c>
      <c r="C138" s="2">
        <v>64.702799999999996</v>
      </c>
      <c r="D138" s="2">
        <v>8.18</v>
      </c>
      <c r="E138" s="3">
        <v>-7.1916999999999995E-2</v>
      </c>
      <c r="F138" s="4">
        <v>0</v>
      </c>
      <c r="G138" s="2">
        <v>8.32</v>
      </c>
      <c r="H138" s="2">
        <v>8.64</v>
      </c>
      <c r="I138" s="2">
        <v>7.74</v>
      </c>
      <c r="J138" s="3">
        <v>1.7199990000000001</v>
      </c>
      <c r="K138" s="3">
        <v>0.39500039999999997</v>
      </c>
      <c r="L138" s="3">
        <v>-1.0547000624476901</v>
      </c>
      <c r="M138" s="3">
        <v>-0.38724945664802102</v>
      </c>
      <c r="N138" s="3">
        <v>-5.6728043992789502E-2</v>
      </c>
      <c r="O138" s="3">
        <v>6.0212123506543098E-2</v>
      </c>
    </row>
    <row r="139" spans="1:15" ht="15.75" x14ac:dyDescent="0.5">
      <c r="A139" s="1">
        <v>33025</v>
      </c>
      <c r="B139" s="2">
        <v>129.9</v>
      </c>
      <c r="C139" s="2">
        <v>64.917400000000001</v>
      </c>
      <c r="D139" s="2">
        <v>8.2899999999999991</v>
      </c>
      <c r="E139" s="3">
        <v>3.5864E-2</v>
      </c>
      <c r="F139" s="4">
        <v>0</v>
      </c>
      <c r="G139" s="2">
        <v>8.1</v>
      </c>
      <c r="H139" s="2">
        <v>8.35</v>
      </c>
      <c r="I139" s="2">
        <v>7.73</v>
      </c>
      <c r="J139" s="3">
        <v>1.68</v>
      </c>
      <c r="K139" s="3">
        <v>0.2950005</v>
      </c>
      <c r="L139" s="3">
        <v>-1.03594599474116</v>
      </c>
      <c r="M139" s="3">
        <v>0.124330533917373</v>
      </c>
      <c r="N139" s="3">
        <v>-1.54811718551335</v>
      </c>
      <c r="O139" s="3">
        <v>1.48150297741457</v>
      </c>
    </row>
    <row r="140" spans="1:15" ht="15.75" x14ac:dyDescent="0.5">
      <c r="A140" s="1">
        <v>33055</v>
      </c>
      <c r="B140" s="2">
        <v>130.5</v>
      </c>
      <c r="C140" s="2">
        <v>64.843599999999995</v>
      </c>
      <c r="D140" s="2">
        <v>8.15</v>
      </c>
      <c r="E140" s="3">
        <v>6.5279999999999999E-3</v>
      </c>
      <c r="F140" s="4">
        <v>-6.64516E-2</v>
      </c>
      <c r="G140" s="2">
        <v>7.94</v>
      </c>
      <c r="H140" s="2">
        <v>8.16</v>
      </c>
      <c r="I140" s="2">
        <v>7.62</v>
      </c>
      <c r="J140" s="3">
        <v>1.57</v>
      </c>
      <c r="K140" s="3">
        <v>0.25500010000000001</v>
      </c>
      <c r="L140" s="3">
        <v>-2.14574543556729</v>
      </c>
      <c r="M140" s="3">
        <v>-1.4852433051132501</v>
      </c>
      <c r="N140" s="3">
        <v>-0.446780321282708</v>
      </c>
      <c r="O140" s="3">
        <v>-0.37561690825730198</v>
      </c>
    </row>
    <row r="141" spans="1:15" ht="15.75" x14ac:dyDescent="0.5">
      <c r="A141" s="1">
        <v>33086</v>
      </c>
      <c r="B141" s="2">
        <v>131.6</v>
      </c>
      <c r="C141" s="2">
        <v>65.043000000000006</v>
      </c>
      <c r="D141" s="2">
        <v>8.1300000000000008</v>
      </c>
      <c r="E141" s="3">
        <v>-0.269673</v>
      </c>
      <c r="F141" s="4">
        <v>-3.3548399999999999E-2</v>
      </c>
      <c r="G141" s="2">
        <v>7.78</v>
      </c>
      <c r="H141" s="2">
        <v>8.06</v>
      </c>
      <c r="I141" s="2">
        <v>7.45</v>
      </c>
      <c r="J141" s="3">
        <v>1.35</v>
      </c>
      <c r="K141" s="3">
        <v>0.31500050000000002</v>
      </c>
      <c r="L141" s="3">
        <v>-1.9744883928659001</v>
      </c>
      <c r="M141" s="3">
        <v>-2.52178045195669</v>
      </c>
      <c r="N141" s="3">
        <v>-2.2477773146970898E-3</v>
      </c>
      <c r="O141" s="3">
        <v>4.33391611264119</v>
      </c>
    </row>
    <row r="142" spans="1:15" ht="15.75" x14ac:dyDescent="0.5">
      <c r="A142" s="1">
        <v>33117</v>
      </c>
      <c r="B142" s="2">
        <v>132.5</v>
      </c>
      <c r="C142" s="2">
        <v>65.137200000000007</v>
      </c>
      <c r="D142" s="2">
        <v>8.1999999999999993</v>
      </c>
      <c r="E142" s="3">
        <v>-5.1052E-2</v>
      </c>
      <c r="F142" s="4">
        <v>0</v>
      </c>
      <c r="G142" s="2">
        <v>7.76</v>
      </c>
      <c r="H142" s="2">
        <v>8.08</v>
      </c>
      <c r="I142" s="2">
        <v>7.36</v>
      </c>
      <c r="J142" s="3">
        <v>1.29</v>
      </c>
      <c r="K142" s="3">
        <v>0.48500009999999999</v>
      </c>
      <c r="L142" s="3">
        <v>-2.1531985279377799</v>
      </c>
      <c r="M142" s="3">
        <v>-0.89378393828425395</v>
      </c>
      <c r="N142" s="3">
        <v>2.0961596330450698</v>
      </c>
      <c r="O142" s="3">
        <v>3.61591825949336E-2</v>
      </c>
    </row>
    <row r="143" spans="1:15" ht="15.75" x14ac:dyDescent="0.5">
      <c r="A143" s="1">
        <v>33147</v>
      </c>
      <c r="B143" s="2">
        <v>133.4</v>
      </c>
      <c r="C143" s="2">
        <v>64.644199999999998</v>
      </c>
      <c r="D143" s="2">
        <v>8.11</v>
      </c>
      <c r="E143" s="3">
        <v>9.9413000000000001E-2</v>
      </c>
      <c r="F143" s="4">
        <v>-1.1280999999999999E-2</v>
      </c>
      <c r="G143" s="2">
        <v>7.55</v>
      </c>
      <c r="H143" s="2">
        <v>7.88</v>
      </c>
      <c r="I143" s="2">
        <v>7.17</v>
      </c>
      <c r="J143" s="3">
        <v>1.46</v>
      </c>
      <c r="K143" s="3">
        <v>0.69500010000000001</v>
      </c>
      <c r="L143" s="3">
        <v>-3.7280565770634699</v>
      </c>
      <c r="M143" s="3">
        <v>-2.7820710137834301</v>
      </c>
      <c r="N143" s="3">
        <v>0.76095109158339802</v>
      </c>
      <c r="O143" s="3">
        <v>-0.32171487828647299</v>
      </c>
    </row>
    <row r="144" spans="1:15" ht="15.75" x14ac:dyDescent="0.5">
      <c r="A144" s="1">
        <v>33178</v>
      </c>
      <c r="B144" s="2">
        <v>133.69999999999999</v>
      </c>
      <c r="C144" s="2">
        <v>63.885300000000001</v>
      </c>
      <c r="D144" s="2">
        <v>7.81</v>
      </c>
      <c r="E144" s="3">
        <v>0.25854199999999999</v>
      </c>
      <c r="F144" s="4">
        <v>-1.3042399999999999E-2</v>
      </c>
      <c r="G144" s="2">
        <v>7.31</v>
      </c>
      <c r="H144" s="2">
        <v>7.6</v>
      </c>
      <c r="I144" s="2">
        <v>7.06</v>
      </c>
      <c r="J144" s="3">
        <v>1.62</v>
      </c>
      <c r="K144" s="3">
        <v>0.73500010000000005</v>
      </c>
      <c r="L144" s="3">
        <v>-5.36306815552798</v>
      </c>
      <c r="M144" s="3">
        <v>-1.94145165969773</v>
      </c>
      <c r="N144" s="3">
        <v>0.63032562790424496</v>
      </c>
      <c r="O144" s="3">
        <v>-4.5528218422248603</v>
      </c>
    </row>
    <row r="145" spans="1:15" ht="15.75" x14ac:dyDescent="0.5">
      <c r="A145" s="1">
        <v>33208</v>
      </c>
      <c r="B145" s="2">
        <v>134.19999999999999</v>
      </c>
      <c r="C145" s="2">
        <v>63.465800000000002</v>
      </c>
      <c r="D145" s="2">
        <v>7.31</v>
      </c>
      <c r="E145" s="3">
        <v>0.192606</v>
      </c>
      <c r="F145" s="4">
        <v>-9.5666699999999993E-2</v>
      </c>
      <c r="G145" s="2">
        <v>7.05</v>
      </c>
      <c r="H145" s="2">
        <v>7.31</v>
      </c>
      <c r="I145" s="2">
        <v>6.74</v>
      </c>
      <c r="J145" s="3">
        <v>1.59</v>
      </c>
      <c r="K145" s="3">
        <v>0.94500059999999997</v>
      </c>
      <c r="L145" s="3">
        <v>-3.9989893376451899</v>
      </c>
      <c r="M145" s="3">
        <v>8.4354765583066302E-2</v>
      </c>
      <c r="N145" s="3">
        <v>-0.49571586290701503</v>
      </c>
      <c r="O145" s="3">
        <v>-0.78202245290255701</v>
      </c>
    </row>
    <row r="146" spans="1:15" ht="15.75" x14ac:dyDescent="0.5">
      <c r="A146" s="1">
        <v>33239</v>
      </c>
      <c r="B146" s="2">
        <v>134.69999999999999</v>
      </c>
      <c r="C146" s="2">
        <v>63.191499999999998</v>
      </c>
      <c r="D146" s="2">
        <v>6.91</v>
      </c>
      <c r="E146" s="3">
        <v>0.22076000000000001</v>
      </c>
      <c r="F146" s="4">
        <v>-0.16741929999999999</v>
      </c>
      <c r="G146" s="2">
        <v>6.64</v>
      </c>
      <c r="H146" s="2">
        <v>7.13</v>
      </c>
      <c r="I146" s="2">
        <v>6.22</v>
      </c>
      <c r="J146" s="3">
        <v>1.55</v>
      </c>
      <c r="K146" s="3">
        <v>0.76500029999999997</v>
      </c>
      <c r="L146" s="3">
        <v>-5.2792341955891402</v>
      </c>
      <c r="M146" s="3">
        <v>-1.01388806666401</v>
      </c>
      <c r="N146" s="3">
        <v>-0.43606440588956302</v>
      </c>
      <c r="O146" s="3">
        <v>1.3619445481874399</v>
      </c>
    </row>
    <row r="147" spans="1:15" ht="15.75" x14ac:dyDescent="0.5">
      <c r="A147" s="1">
        <v>33270</v>
      </c>
      <c r="B147" s="2">
        <v>134.80000000000001</v>
      </c>
      <c r="C147" s="2">
        <v>62.758499999999998</v>
      </c>
      <c r="D147" s="2">
        <v>6.25</v>
      </c>
      <c r="E147" s="3">
        <v>0.139982</v>
      </c>
      <c r="F147" s="4">
        <v>-0.2304378</v>
      </c>
      <c r="G147" s="2">
        <v>6.27</v>
      </c>
      <c r="H147" s="2">
        <v>6.87</v>
      </c>
      <c r="I147" s="2">
        <v>5.94</v>
      </c>
      <c r="J147" s="3">
        <v>1.52</v>
      </c>
      <c r="K147" s="3">
        <v>0.43499989999999999</v>
      </c>
      <c r="L147" s="3">
        <v>-6.0733955144970597</v>
      </c>
      <c r="M147" s="3">
        <v>1.1444550457815199</v>
      </c>
      <c r="N147" s="3">
        <v>-2.0460867045656701</v>
      </c>
      <c r="O147" s="3">
        <v>-3.2566231097060299</v>
      </c>
    </row>
    <row r="148" spans="1:15" ht="15.75" x14ac:dyDescent="0.5">
      <c r="A148" s="1">
        <v>33298</v>
      </c>
      <c r="B148" s="2">
        <v>134.80000000000001</v>
      </c>
      <c r="C148" s="2">
        <v>62.426499999999997</v>
      </c>
      <c r="D148" s="2">
        <v>6.12</v>
      </c>
      <c r="E148" s="3">
        <v>9.5124E-2</v>
      </c>
      <c r="F148" s="4">
        <v>-3.6336399999999998E-2</v>
      </c>
      <c r="G148" s="2">
        <v>6.4</v>
      </c>
      <c r="H148" s="2">
        <v>7.1</v>
      </c>
      <c r="I148" s="2">
        <v>5.91</v>
      </c>
      <c r="J148" s="3">
        <v>1.39</v>
      </c>
      <c r="K148" s="3">
        <v>0.38500020000000001</v>
      </c>
      <c r="L148" s="3">
        <v>-4.4011840503428603</v>
      </c>
      <c r="M148" s="3">
        <v>0.78961842606570298</v>
      </c>
      <c r="N148" s="3">
        <v>1.69806502140216</v>
      </c>
      <c r="O148" s="3">
        <v>0.64402236155705295</v>
      </c>
    </row>
    <row r="149" spans="1:15" ht="15.75" x14ac:dyDescent="0.5">
      <c r="A149" s="1">
        <v>33329</v>
      </c>
      <c r="B149" s="2">
        <v>135.1</v>
      </c>
      <c r="C149" s="2">
        <v>62.5503</v>
      </c>
      <c r="D149" s="2">
        <v>5.91</v>
      </c>
      <c r="E149" s="3">
        <v>9.2675999999999994E-2</v>
      </c>
      <c r="F149" s="4">
        <v>-3.2139800000000003E-2</v>
      </c>
      <c r="G149" s="2">
        <v>6.24</v>
      </c>
      <c r="H149" s="2">
        <v>6.95</v>
      </c>
      <c r="I149" s="2">
        <v>5.65</v>
      </c>
      <c r="J149" s="3">
        <v>1.45</v>
      </c>
      <c r="K149" s="3">
        <v>0.3050002</v>
      </c>
      <c r="L149" s="3">
        <v>-3.2243008933157502</v>
      </c>
      <c r="M149" s="3">
        <v>1.8302716524256399</v>
      </c>
      <c r="N149" s="3">
        <v>-0.82238828836940903</v>
      </c>
      <c r="O149" s="3">
        <v>2.4581810751990201</v>
      </c>
    </row>
    <row r="150" spans="1:15" ht="15.75" x14ac:dyDescent="0.5">
      <c r="A150" s="1">
        <v>33359</v>
      </c>
      <c r="B150" s="2">
        <v>135.6</v>
      </c>
      <c r="C150" s="2">
        <v>63.175600000000003</v>
      </c>
      <c r="D150" s="2">
        <v>5.78</v>
      </c>
      <c r="E150" s="3">
        <v>0.106881</v>
      </c>
      <c r="F150" s="4">
        <v>-0.19463440000000001</v>
      </c>
      <c r="G150" s="2">
        <v>6.13</v>
      </c>
      <c r="H150" s="2">
        <v>6.78</v>
      </c>
      <c r="I150" s="2">
        <v>5.46</v>
      </c>
      <c r="J150" s="3">
        <v>1.4000010000000001</v>
      </c>
      <c r="K150" s="3">
        <v>0.34500019999999998</v>
      </c>
      <c r="L150" s="3">
        <v>-2.40861178955823</v>
      </c>
      <c r="M150" s="3">
        <v>2.1946724962572102</v>
      </c>
      <c r="N150" s="3">
        <v>8.2988672742318106E-3</v>
      </c>
      <c r="O150" s="3">
        <v>1.9204902021607799</v>
      </c>
    </row>
    <row r="151" spans="1:15" ht="15.75" x14ac:dyDescent="0.5">
      <c r="A151" s="1">
        <v>33390</v>
      </c>
      <c r="B151" s="2">
        <v>136</v>
      </c>
      <c r="C151" s="2">
        <v>63.741999999999997</v>
      </c>
      <c r="D151" s="2">
        <v>5.9</v>
      </c>
      <c r="E151" s="3">
        <v>3.3201000000000001E-2</v>
      </c>
      <c r="F151" s="4">
        <v>-9.0322000000000006E-3</v>
      </c>
      <c r="G151" s="2">
        <v>6.36</v>
      </c>
      <c r="H151" s="2">
        <v>6.96</v>
      </c>
      <c r="I151" s="2">
        <v>5.57</v>
      </c>
      <c r="J151" s="3">
        <v>1.34</v>
      </c>
      <c r="K151" s="3">
        <v>0.42500009999999999</v>
      </c>
      <c r="L151" s="3">
        <v>-1.1906566699424399</v>
      </c>
      <c r="M151" s="3">
        <v>3.2057657821842498</v>
      </c>
      <c r="N151" s="3">
        <v>2.48439142916533</v>
      </c>
      <c r="O151" s="3">
        <v>-0.44717780837619098</v>
      </c>
    </row>
    <row r="152" spans="1:15" ht="15.75" x14ac:dyDescent="0.5">
      <c r="A152" s="1">
        <v>33420</v>
      </c>
      <c r="B152" s="2">
        <v>136.19999999999999</v>
      </c>
      <c r="C152" s="2">
        <v>63.802900000000001</v>
      </c>
      <c r="D152" s="2">
        <v>5.82</v>
      </c>
      <c r="E152" s="3">
        <v>0.115509</v>
      </c>
      <c r="F152" s="4">
        <v>8.7097000000000008E-3</v>
      </c>
      <c r="G152" s="2">
        <v>6.31</v>
      </c>
      <c r="H152" s="2">
        <v>6.92</v>
      </c>
      <c r="I152" s="2">
        <v>5.58</v>
      </c>
      <c r="J152" s="3">
        <v>1.3099989999999999</v>
      </c>
      <c r="K152" s="3">
        <v>0.35500039999999999</v>
      </c>
      <c r="L152" s="3">
        <v>-1.99522607275968</v>
      </c>
      <c r="M152" s="3">
        <v>1.87232228773903</v>
      </c>
      <c r="N152" s="3">
        <v>0.35985770784367899</v>
      </c>
      <c r="O152" s="3">
        <v>0.467907624393405</v>
      </c>
    </row>
    <row r="153" spans="1:15" ht="15.75" x14ac:dyDescent="0.5">
      <c r="A153" s="1">
        <v>33451</v>
      </c>
      <c r="B153" s="2">
        <v>136.6</v>
      </c>
      <c r="C153" s="2">
        <v>63.850299999999997</v>
      </c>
      <c r="D153" s="2">
        <v>5.66</v>
      </c>
      <c r="E153" s="3">
        <v>7.4945999999999999E-2</v>
      </c>
      <c r="F153" s="4">
        <v>-8.0322599999999994E-2</v>
      </c>
      <c r="G153" s="2">
        <v>5.78</v>
      </c>
      <c r="H153" s="2">
        <v>6.43</v>
      </c>
      <c r="I153" s="2">
        <v>5.33</v>
      </c>
      <c r="J153" s="3">
        <v>1.34</v>
      </c>
      <c r="K153" s="3">
        <v>0.27500000000000002</v>
      </c>
      <c r="L153" s="3">
        <v>-2.8984259831838899</v>
      </c>
      <c r="M153" s="3">
        <v>0.72910496380314305</v>
      </c>
      <c r="N153" s="3">
        <v>-2.0460004229877602</v>
      </c>
      <c r="O153" s="3">
        <v>0.81871320148842697</v>
      </c>
    </row>
    <row r="154" spans="1:15" ht="15.75" x14ac:dyDescent="0.5">
      <c r="A154" s="1">
        <v>33482</v>
      </c>
      <c r="B154" s="2">
        <v>137</v>
      </c>
      <c r="C154" s="2">
        <v>64.415099999999995</v>
      </c>
      <c r="D154" s="2">
        <v>5.45</v>
      </c>
      <c r="E154" s="3">
        <v>8.8651999999999995E-2</v>
      </c>
      <c r="F154" s="4">
        <v>1.6129E-3</v>
      </c>
      <c r="G154" s="2">
        <v>5.57</v>
      </c>
      <c r="H154" s="2">
        <v>6.18</v>
      </c>
      <c r="I154" s="2">
        <v>5.22</v>
      </c>
      <c r="J154" s="3">
        <v>1.36</v>
      </c>
      <c r="K154" s="3">
        <v>0.2350006</v>
      </c>
      <c r="L154" s="3">
        <v>-1.4146155233284401</v>
      </c>
      <c r="M154" s="3">
        <v>2.71246358587653</v>
      </c>
      <c r="N154" s="3">
        <v>-0.77596710272756397</v>
      </c>
      <c r="O154" s="3">
        <v>0.462849665172123</v>
      </c>
    </row>
    <row r="155" spans="1:15" ht="15.75" x14ac:dyDescent="0.5">
      <c r="A155" s="1">
        <v>33512</v>
      </c>
      <c r="B155" s="2">
        <v>137.19999999999999</v>
      </c>
      <c r="C155" s="2">
        <v>64.299199999999999</v>
      </c>
      <c r="D155" s="2">
        <v>5.21</v>
      </c>
      <c r="E155" s="3">
        <v>8.6013999999999993E-2</v>
      </c>
      <c r="F155" s="4">
        <v>-2.5806000000000002E-3</v>
      </c>
      <c r="G155" s="2">
        <v>5.33</v>
      </c>
      <c r="H155" s="2">
        <v>5.91</v>
      </c>
      <c r="I155" s="2">
        <v>4.99</v>
      </c>
      <c r="J155" s="3">
        <v>1.3299989999999999</v>
      </c>
      <c r="K155" s="3">
        <v>0.2450003</v>
      </c>
      <c r="L155" s="3">
        <v>-3.2785341234451502</v>
      </c>
      <c r="M155" s="3">
        <v>0.61713243235563398</v>
      </c>
      <c r="N155" s="3">
        <v>-0.52387722199050901</v>
      </c>
      <c r="O155" s="3">
        <v>-0.72927729276029096</v>
      </c>
    </row>
    <row r="156" spans="1:15" ht="15.75" x14ac:dyDescent="0.5">
      <c r="A156" s="1">
        <v>33543</v>
      </c>
      <c r="B156" s="2">
        <v>137.80000000000001</v>
      </c>
      <c r="C156" s="2">
        <v>64.2209</v>
      </c>
      <c r="D156" s="2">
        <v>4.8099999999999996</v>
      </c>
      <c r="E156" s="3">
        <v>9.5895999999999995E-2</v>
      </c>
      <c r="F156" s="4">
        <v>-0.13741929999999999</v>
      </c>
      <c r="G156" s="2">
        <v>4.8899999999999997</v>
      </c>
      <c r="H156" s="2">
        <v>5.56</v>
      </c>
      <c r="I156" s="2">
        <v>4.5599999999999996</v>
      </c>
      <c r="J156" s="3">
        <v>1.29</v>
      </c>
      <c r="K156" s="3">
        <v>0.3050002</v>
      </c>
      <c r="L156" s="3">
        <v>-2.9738438643898299</v>
      </c>
      <c r="M156" s="3">
        <v>0.63140463895799703</v>
      </c>
      <c r="N156" s="3">
        <v>-1.8702506535145</v>
      </c>
      <c r="O156" s="3">
        <v>1.1705700765682201</v>
      </c>
    </row>
    <row r="157" spans="1:15" ht="15.75" x14ac:dyDescent="0.5">
      <c r="A157" s="1">
        <v>33573</v>
      </c>
      <c r="B157" s="2">
        <v>138.19999999999999</v>
      </c>
      <c r="C157" s="2">
        <v>63.9602</v>
      </c>
      <c r="D157" s="2">
        <v>4.43</v>
      </c>
      <c r="E157" s="3">
        <v>2.7289999999999998E-2</v>
      </c>
      <c r="F157" s="4">
        <v>-0.12064519999999999</v>
      </c>
      <c r="G157" s="2">
        <v>4.38</v>
      </c>
      <c r="H157" s="2">
        <v>5.03</v>
      </c>
      <c r="I157" s="2">
        <v>4.07</v>
      </c>
      <c r="J157" s="3">
        <v>1.41</v>
      </c>
      <c r="K157" s="3">
        <v>0.42500009999999999</v>
      </c>
      <c r="L157" s="3">
        <v>-3.5591585007336999</v>
      </c>
      <c r="M157" s="3">
        <v>0.36309369768768002</v>
      </c>
      <c r="N157" s="3">
        <v>-1.6661100677496901</v>
      </c>
      <c r="O157" s="3">
        <v>-1.78812251152688</v>
      </c>
    </row>
    <row r="158" spans="1:15" ht="15.75" x14ac:dyDescent="0.5">
      <c r="A158" s="1">
        <v>33604</v>
      </c>
      <c r="B158" s="2">
        <v>138.30000000000001</v>
      </c>
      <c r="C158" s="2">
        <v>63.595999999999997</v>
      </c>
      <c r="D158" s="2">
        <v>4.03</v>
      </c>
      <c r="E158" s="3">
        <v>-3.8976999999999998E-2</v>
      </c>
      <c r="F158" s="4">
        <v>-0.14935480000000001</v>
      </c>
      <c r="G158" s="2">
        <v>4.1500000000000004</v>
      </c>
      <c r="H158" s="2">
        <v>4.96</v>
      </c>
      <c r="I158" s="2">
        <v>3.8</v>
      </c>
      <c r="J158" s="3">
        <v>1.4</v>
      </c>
      <c r="K158" s="3">
        <v>0.15500040000000001</v>
      </c>
      <c r="L158" s="3">
        <v>-3.2693416005357898</v>
      </c>
      <c r="M158" s="3">
        <v>1.2978763546594101</v>
      </c>
      <c r="N158" s="3">
        <v>-2.1421437141670401</v>
      </c>
      <c r="O158" s="3">
        <v>-1.3560199689655501</v>
      </c>
    </row>
    <row r="159" spans="1:15" ht="15.75" x14ac:dyDescent="0.5">
      <c r="A159" s="1">
        <v>33635</v>
      </c>
      <c r="B159" s="2">
        <v>138.6</v>
      </c>
      <c r="C159" s="2">
        <v>64.040899999999993</v>
      </c>
      <c r="D159" s="2">
        <v>4.0599999999999996</v>
      </c>
      <c r="E159" s="3">
        <v>-1.3051999999999999E-2</v>
      </c>
      <c r="F159" s="4">
        <v>0</v>
      </c>
      <c r="G159" s="2">
        <v>4.29</v>
      </c>
      <c r="H159" s="2">
        <v>5.21</v>
      </c>
      <c r="I159" s="2">
        <v>3.84</v>
      </c>
      <c r="J159" s="3">
        <v>1.42</v>
      </c>
      <c r="K159" s="3">
        <v>0.15500040000000001</v>
      </c>
      <c r="L159" s="3">
        <v>-0.93268965262358905</v>
      </c>
      <c r="M159" s="3">
        <v>2.1314467686611001</v>
      </c>
      <c r="N159" s="3">
        <v>0.80668306769882703</v>
      </c>
      <c r="O159" s="3">
        <v>2.0757426124188498</v>
      </c>
    </row>
    <row r="160" spans="1:15" ht="15.75" x14ac:dyDescent="0.5">
      <c r="A160" s="1">
        <v>33664</v>
      </c>
      <c r="B160" s="2">
        <v>139.1</v>
      </c>
      <c r="C160" s="2">
        <v>64.597300000000004</v>
      </c>
      <c r="D160" s="2">
        <v>3.98</v>
      </c>
      <c r="E160" s="3">
        <v>-3.771E-2</v>
      </c>
      <c r="F160" s="4">
        <v>0</v>
      </c>
      <c r="G160" s="2">
        <v>4.63</v>
      </c>
      <c r="H160" s="2">
        <v>5.69</v>
      </c>
      <c r="I160" s="2">
        <v>4.04</v>
      </c>
      <c r="J160" s="3">
        <v>1.4</v>
      </c>
      <c r="K160" s="3">
        <v>0.1450004</v>
      </c>
      <c r="L160" s="3">
        <v>-4.64528675085795E-2</v>
      </c>
      <c r="M160" s="3">
        <v>3.1117348248818999</v>
      </c>
      <c r="N160" s="3">
        <v>2.0520467644505902</v>
      </c>
      <c r="O160" s="3">
        <v>1.4819952419531699</v>
      </c>
    </row>
    <row r="161" spans="1:15" ht="15.75" x14ac:dyDescent="0.5">
      <c r="A161" s="1">
        <v>33695</v>
      </c>
      <c r="B161" s="2">
        <v>139.4</v>
      </c>
      <c r="C161" s="2">
        <v>65.075599999999994</v>
      </c>
      <c r="D161" s="2">
        <v>3.73</v>
      </c>
      <c r="E161" s="3">
        <v>-1.4590000000000001E-2</v>
      </c>
      <c r="F161" s="4">
        <v>-0.14933340000000001</v>
      </c>
      <c r="G161" s="2">
        <v>4.3</v>
      </c>
      <c r="H161" s="2">
        <v>5.34</v>
      </c>
      <c r="I161" s="2">
        <v>3.75</v>
      </c>
      <c r="J161" s="3">
        <v>1.37</v>
      </c>
      <c r="K161" s="3">
        <v>0.17500009999999999</v>
      </c>
      <c r="L161" s="3">
        <v>-1.1468903758211899</v>
      </c>
      <c r="M161" s="3">
        <v>2.9074537631076498</v>
      </c>
      <c r="N161" s="3">
        <v>-0.718740169449258</v>
      </c>
      <c r="O161" s="3">
        <v>0.34635732283039</v>
      </c>
    </row>
    <row r="162" spans="1:15" ht="15.75" x14ac:dyDescent="0.5">
      <c r="A162" s="1">
        <v>33725</v>
      </c>
      <c r="B162" s="2">
        <v>139.69999999999999</v>
      </c>
      <c r="C162" s="2">
        <v>65.283100000000005</v>
      </c>
      <c r="D162" s="2">
        <v>3.82</v>
      </c>
      <c r="E162" s="3">
        <v>-9.6207000000000001E-2</v>
      </c>
      <c r="F162" s="4">
        <v>-4.67997E-2</v>
      </c>
      <c r="G162" s="2">
        <v>4.1900000000000004</v>
      </c>
      <c r="H162" s="2">
        <v>5.23</v>
      </c>
      <c r="I162" s="2">
        <v>3.63</v>
      </c>
      <c r="J162" s="3">
        <v>1.28</v>
      </c>
      <c r="K162" s="3">
        <v>0.13500019999999999</v>
      </c>
      <c r="L162" s="3">
        <v>-1.49157887825629</v>
      </c>
      <c r="M162" s="3">
        <v>2.2304456092735898</v>
      </c>
      <c r="N162" s="3">
        <v>-1.0259665145572701</v>
      </c>
      <c r="O162" s="3">
        <v>0.23505269699818701</v>
      </c>
    </row>
    <row r="163" spans="1:15" ht="15.75" x14ac:dyDescent="0.5">
      <c r="A163" s="1">
        <v>33756</v>
      </c>
      <c r="B163" s="2">
        <v>140.1</v>
      </c>
      <c r="C163" s="2">
        <v>65.295699999999997</v>
      </c>
      <c r="D163" s="2">
        <v>3.76</v>
      </c>
      <c r="E163" s="3">
        <v>-0.14884800000000001</v>
      </c>
      <c r="F163" s="4">
        <v>6.1228999999999997E-3</v>
      </c>
      <c r="G163" s="2">
        <v>4.17</v>
      </c>
      <c r="H163" s="2">
        <v>5.05</v>
      </c>
      <c r="I163" s="2">
        <v>3.66</v>
      </c>
      <c r="J163" s="3">
        <v>1.25</v>
      </c>
      <c r="K163" s="3">
        <v>0.1450002</v>
      </c>
      <c r="L163" s="3">
        <v>-1.8981568989792601</v>
      </c>
      <c r="M163" s="3">
        <v>0.91439608759059499</v>
      </c>
      <c r="N163" s="3">
        <v>-0.39839599609988902</v>
      </c>
      <c r="O163" s="3">
        <v>0.71709206800417302</v>
      </c>
    </row>
    <row r="164" spans="1:15" ht="15.75" x14ac:dyDescent="0.5">
      <c r="A164" s="1">
        <v>33786</v>
      </c>
      <c r="B164" s="2">
        <v>140.5</v>
      </c>
      <c r="C164" s="2">
        <v>65.880099999999999</v>
      </c>
      <c r="D164" s="2">
        <v>3.25</v>
      </c>
      <c r="E164" s="3">
        <v>-0.23342499999999999</v>
      </c>
      <c r="F164" s="4">
        <v>-0.29032249999999998</v>
      </c>
      <c r="G164" s="2">
        <v>3.6</v>
      </c>
      <c r="H164" s="2">
        <v>4.3600000000000003</v>
      </c>
      <c r="I164" s="2">
        <v>3.21</v>
      </c>
      <c r="J164" s="3">
        <v>1.29</v>
      </c>
      <c r="K164" s="3">
        <v>0.1150002</v>
      </c>
      <c r="L164" s="3">
        <v>-1.99172301428805</v>
      </c>
      <c r="M164" s="3">
        <v>2.9707115016621</v>
      </c>
      <c r="N164" s="3">
        <v>-2.98273791223389</v>
      </c>
      <c r="O164" s="3">
        <v>-0.55459368157631095</v>
      </c>
    </row>
    <row r="165" spans="1:15" ht="15.75" x14ac:dyDescent="0.5">
      <c r="A165" s="1">
        <v>33817</v>
      </c>
      <c r="B165" s="2">
        <v>140.80000000000001</v>
      </c>
      <c r="C165" s="2">
        <v>65.558099999999996</v>
      </c>
      <c r="D165" s="2">
        <v>3.3</v>
      </c>
      <c r="E165" s="3">
        <v>-6.3198000000000004E-2</v>
      </c>
      <c r="F165" s="4">
        <v>-5.4838999999999999E-3</v>
      </c>
      <c r="G165" s="2">
        <v>3.47</v>
      </c>
      <c r="H165" s="2">
        <v>4.1900000000000004</v>
      </c>
      <c r="I165" s="2">
        <v>3.13</v>
      </c>
      <c r="J165" s="3">
        <v>1.39</v>
      </c>
      <c r="K165" s="3">
        <v>0.13500019999999999</v>
      </c>
      <c r="L165" s="3">
        <v>-2.2836181564200699</v>
      </c>
      <c r="M165" s="3">
        <v>0.84117206223924301</v>
      </c>
      <c r="N165" s="3">
        <v>-0.90904378915876605</v>
      </c>
      <c r="O165" s="3">
        <v>-0.70623851087864697</v>
      </c>
    </row>
    <row r="166" spans="1:15" ht="15.75" x14ac:dyDescent="0.5">
      <c r="A166" s="1">
        <v>33848</v>
      </c>
      <c r="B166" s="2">
        <v>141.1</v>
      </c>
      <c r="C166" s="2">
        <v>65.715000000000003</v>
      </c>
      <c r="D166" s="2">
        <v>3.22</v>
      </c>
      <c r="E166" s="3">
        <v>1.0572E-2</v>
      </c>
      <c r="F166" s="4">
        <v>1.4806400000000001E-2</v>
      </c>
      <c r="G166" s="2">
        <v>3.18</v>
      </c>
      <c r="H166" s="2">
        <v>3.89</v>
      </c>
      <c r="I166" s="2">
        <v>2.91</v>
      </c>
      <c r="J166" s="3">
        <v>1.5</v>
      </c>
      <c r="K166" s="3">
        <v>0.2150001</v>
      </c>
      <c r="L166" s="3">
        <v>-2.0897779412150999</v>
      </c>
      <c r="M166" s="3">
        <v>1.2645745722014301</v>
      </c>
      <c r="N166" s="3">
        <v>-0.730422400401737</v>
      </c>
      <c r="O166" s="3">
        <v>0.2983480516948</v>
      </c>
    </row>
    <row r="167" spans="1:15" ht="15.75" x14ac:dyDescent="0.5">
      <c r="A167" s="1">
        <v>33878</v>
      </c>
      <c r="B167" s="2">
        <v>141.69999999999999</v>
      </c>
      <c r="C167" s="2">
        <v>66.201300000000003</v>
      </c>
      <c r="D167" s="2">
        <v>3.1</v>
      </c>
      <c r="E167" s="3">
        <v>7.1400000000000001E-4</v>
      </c>
      <c r="F167" s="4">
        <v>9.0646000000000008E-3</v>
      </c>
      <c r="G167" s="2">
        <v>3.3</v>
      </c>
      <c r="H167" s="2">
        <v>4.08</v>
      </c>
      <c r="I167" s="2">
        <v>2.86</v>
      </c>
      <c r="J167" s="3">
        <v>1.5</v>
      </c>
      <c r="K167" s="3">
        <v>0.35500019999999999</v>
      </c>
      <c r="L167" s="3">
        <v>-0.43763467014348201</v>
      </c>
      <c r="M167" s="3">
        <v>2.2942014333682299</v>
      </c>
      <c r="N167" s="3">
        <v>1.0881356341183901</v>
      </c>
      <c r="O167" s="3">
        <v>1.72415784020246</v>
      </c>
    </row>
    <row r="168" spans="1:15" ht="15.75" x14ac:dyDescent="0.5">
      <c r="A168" s="1">
        <v>33909</v>
      </c>
      <c r="B168" s="2">
        <v>142.1</v>
      </c>
      <c r="C168" s="2">
        <v>66.487899999999996</v>
      </c>
      <c r="D168" s="2">
        <v>3.09</v>
      </c>
      <c r="E168" s="3">
        <v>5.0681999999999998E-2</v>
      </c>
      <c r="F168" s="4">
        <v>1.9354999999999999E-3</v>
      </c>
      <c r="G168" s="2">
        <v>3.68</v>
      </c>
      <c r="H168" s="2">
        <v>4.58</v>
      </c>
      <c r="I168" s="2">
        <v>3.13</v>
      </c>
      <c r="J168" s="3">
        <v>1.4400010000000001</v>
      </c>
      <c r="K168" s="3">
        <v>0.41500009999999998</v>
      </c>
      <c r="L168" s="3">
        <v>-0.53402119310404805</v>
      </c>
      <c r="M168" s="3">
        <v>2.9073318030770601</v>
      </c>
      <c r="N168" s="3">
        <v>2.81654862121519</v>
      </c>
      <c r="O168" s="3">
        <v>6.4325857612051604E-2</v>
      </c>
    </row>
    <row r="169" spans="1:15" ht="15.75" x14ac:dyDescent="0.5">
      <c r="A169" s="1">
        <v>33939</v>
      </c>
      <c r="B169" s="2">
        <v>142.30000000000001</v>
      </c>
      <c r="C169" s="2">
        <v>66.543099999999995</v>
      </c>
      <c r="D169" s="2">
        <v>2.92</v>
      </c>
      <c r="E169" s="3">
        <v>8.2521999999999998E-2</v>
      </c>
      <c r="F169" s="4">
        <v>-2.9031999999999999E-3</v>
      </c>
      <c r="G169" s="2">
        <v>3.71</v>
      </c>
      <c r="H169" s="2">
        <v>4.67</v>
      </c>
      <c r="I169" s="2">
        <v>3.22</v>
      </c>
      <c r="J169" s="3">
        <v>1.45</v>
      </c>
      <c r="K169" s="3">
        <v>0.33500020000000003</v>
      </c>
      <c r="L169" s="3">
        <v>-1.2807207539319501</v>
      </c>
      <c r="M169" s="3">
        <v>2.4426372802887202</v>
      </c>
      <c r="N169" s="3">
        <v>-0.49733098072638199</v>
      </c>
      <c r="O169" s="3">
        <v>-6.2359967930041102E-2</v>
      </c>
    </row>
    <row r="170" spans="1:15" ht="15.75" x14ac:dyDescent="0.5">
      <c r="A170" s="1">
        <v>33970</v>
      </c>
      <c r="B170" s="2">
        <v>142.80000000000001</v>
      </c>
      <c r="C170" s="2">
        <v>66.826400000000007</v>
      </c>
      <c r="D170" s="2">
        <v>3.02</v>
      </c>
      <c r="E170" s="3">
        <v>3.4130000000000001E-2</v>
      </c>
      <c r="F170" s="4">
        <v>-7.0968000000000003E-3</v>
      </c>
      <c r="G170" s="2">
        <v>3.5</v>
      </c>
      <c r="H170" s="2">
        <v>4.3899999999999997</v>
      </c>
      <c r="I170" s="2">
        <v>3</v>
      </c>
      <c r="J170" s="3">
        <v>1.4200010000000001</v>
      </c>
      <c r="K170" s="3">
        <v>0.13500019999999999</v>
      </c>
      <c r="L170" s="3">
        <v>0.119494143522762</v>
      </c>
      <c r="M170" s="3">
        <v>2.5163720985846001</v>
      </c>
      <c r="N170" s="3">
        <v>-0.88234037040642499</v>
      </c>
      <c r="O170" s="3">
        <v>0.92115099818568202</v>
      </c>
    </row>
    <row r="171" spans="1:15" ht="15.75" x14ac:dyDescent="0.5">
      <c r="A171" s="1">
        <v>34001</v>
      </c>
      <c r="B171" s="2">
        <v>143.1</v>
      </c>
      <c r="C171" s="2">
        <v>67.117199999999997</v>
      </c>
      <c r="D171" s="2">
        <v>3.03</v>
      </c>
      <c r="E171" s="3">
        <v>-1.1742000000000001E-2</v>
      </c>
      <c r="F171" s="4">
        <v>-1.7857100000000001E-2</v>
      </c>
      <c r="G171" s="2">
        <v>3.39</v>
      </c>
      <c r="H171" s="2">
        <v>4.0999999999999996</v>
      </c>
      <c r="I171" s="2">
        <v>2.93</v>
      </c>
      <c r="J171" s="3">
        <v>1.42</v>
      </c>
      <c r="K171" s="3">
        <v>0.13500019999999999</v>
      </c>
      <c r="L171" s="3">
        <v>-0.62803146597822601</v>
      </c>
      <c r="M171" s="3">
        <v>2.2365507844024499</v>
      </c>
      <c r="N171" s="3">
        <v>-1.15012221300048</v>
      </c>
      <c r="O171" s="3">
        <v>-6.7265796677904097E-2</v>
      </c>
    </row>
    <row r="172" spans="1:15" ht="15.75" x14ac:dyDescent="0.5">
      <c r="A172" s="1">
        <v>34029</v>
      </c>
      <c r="B172" s="2">
        <v>143.30000000000001</v>
      </c>
      <c r="C172" s="2">
        <v>67.047899999999998</v>
      </c>
      <c r="D172" s="2">
        <v>3.07</v>
      </c>
      <c r="E172" s="3">
        <v>5.3200000000000003E-4</v>
      </c>
      <c r="F172" s="4">
        <v>-2.1429000000000001E-3</v>
      </c>
      <c r="G172" s="2">
        <v>3.33</v>
      </c>
      <c r="H172" s="2">
        <v>3.95</v>
      </c>
      <c r="I172" s="2">
        <v>2.95</v>
      </c>
      <c r="J172" s="3">
        <v>1.52</v>
      </c>
      <c r="K172" s="3">
        <v>0.1050002</v>
      </c>
      <c r="L172" s="3">
        <v>-2.5230960058226799</v>
      </c>
      <c r="M172" s="3">
        <v>0.77832904603667796</v>
      </c>
      <c r="N172" s="3">
        <v>-0.17543886038984799</v>
      </c>
      <c r="O172" s="3">
        <v>-0.31922698999418297</v>
      </c>
    </row>
    <row r="173" spans="1:15" ht="15.75" x14ac:dyDescent="0.5">
      <c r="A173" s="1">
        <v>34060</v>
      </c>
      <c r="B173" s="2">
        <v>143.80000000000001</v>
      </c>
      <c r="C173" s="2">
        <v>67.249799999999993</v>
      </c>
      <c r="D173" s="2">
        <v>2.96</v>
      </c>
      <c r="E173" s="3">
        <v>5.0229999999999997E-3</v>
      </c>
      <c r="F173" s="4">
        <v>0</v>
      </c>
      <c r="G173" s="2">
        <v>3.24</v>
      </c>
      <c r="H173" s="2">
        <v>3.84</v>
      </c>
      <c r="I173" s="2">
        <v>2.87</v>
      </c>
      <c r="J173" s="3">
        <v>1.5</v>
      </c>
      <c r="K173" s="3">
        <v>0.15500040000000001</v>
      </c>
      <c r="L173" s="3">
        <v>-5.6034950736546803E-2</v>
      </c>
      <c r="M173" s="3">
        <v>1.4264262234968501</v>
      </c>
      <c r="N173" s="3">
        <v>-1.08998560786704</v>
      </c>
      <c r="O173" s="3">
        <v>0.99991576022214201</v>
      </c>
    </row>
    <row r="174" spans="1:15" ht="15.75" x14ac:dyDescent="0.5">
      <c r="A174" s="1">
        <v>34090</v>
      </c>
      <c r="B174" s="2">
        <v>144.19999999999999</v>
      </c>
      <c r="C174" s="2">
        <v>67.032499999999999</v>
      </c>
      <c r="D174" s="2">
        <v>3</v>
      </c>
      <c r="E174" s="3">
        <v>-1.0239E-2</v>
      </c>
      <c r="F174" s="4">
        <v>-8.3870999999999998E-3</v>
      </c>
      <c r="G174" s="2">
        <v>3.36</v>
      </c>
      <c r="H174" s="2">
        <v>3.98</v>
      </c>
      <c r="I174" s="2">
        <v>2.96</v>
      </c>
      <c r="J174" s="3">
        <v>1.43</v>
      </c>
      <c r="K174" s="3">
        <v>6.5000199999999994E-2</v>
      </c>
      <c r="L174" s="3">
        <v>-0.75078301471617703</v>
      </c>
      <c r="M174" s="3">
        <v>1.1213811579642099</v>
      </c>
      <c r="N174" s="3">
        <v>-0.14982304000834101</v>
      </c>
      <c r="O174" s="3">
        <v>-0.31442866782719903</v>
      </c>
    </row>
    <row r="175" spans="1:15" ht="15.75" x14ac:dyDescent="0.5">
      <c r="A175" s="1">
        <v>34121</v>
      </c>
      <c r="B175" s="2">
        <v>144.30000000000001</v>
      </c>
      <c r="C175" s="2">
        <v>67.153199999999998</v>
      </c>
      <c r="D175" s="2">
        <v>3.04</v>
      </c>
      <c r="E175" s="3">
        <v>-9.2369000000000007E-2</v>
      </c>
      <c r="F175" s="4">
        <v>-1.1612900000000001E-2</v>
      </c>
      <c r="G175" s="2">
        <v>3.54</v>
      </c>
      <c r="H175" s="2">
        <v>4.16</v>
      </c>
      <c r="I175" s="2">
        <v>3.07</v>
      </c>
      <c r="J175" s="3">
        <v>1.46</v>
      </c>
      <c r="K175" s="3">
        <v>6.5000199999999994E-2</v>
      </c>
      <c r="L175" s="3">
        <v>-1.07351271428865</v>
      </c>
      <c r="M175" s="3">
        <v>1.5155019570461601</v>
      </c>
      <c r="N175" s="3">
        <v>0.99936094322840996</v>
      </c>
      <c r="O175" s="3">
        <v>-0.89915219988514905</v>
      </c>
    </row>
    <row r="176" spans="1:15" ht="15.75" x14ac:dyDescent="0.5">
      <c r="A176" s="1">
        <v>34151</v>
      </c>
      <c r="B176" s="2">
        <v>144.5</v>
      </c>
      <c r="C176" s="2">
        <v>67.358599999999996</v>
      </c>
      <c r="D176" s="2">
        <v>3.06</v>
      </c>
      <c r="E176" s="3">
        <v>-9.8520999999999997E-2</v>
      </c>
      <c r="F176" s="4">
        <v>0</v>
      </c>
      <c r="G176" s="2">
        <v>3.47</v>
      </c>
      <c r="H176" s="2">
        <v>4.07</v>
      </c>
      <c r="I176" s="2">
        <v>3.04</v>
      </c>
      <c r="J176" s="3">
        <v>1.4</v>
      </c>
      <c r="K176" s="3">
        <v>4.50003E-2</v>
      </c>
      <c r="L176" s="3">
        <v>-1.1973063180812E-3</v>
      </c>
      <c r="M176" s="3">
        <v>1.3032474811005501</v>
      </c>
      <c r="N176" s="3">
        <v>-0.44331960653006403</v>
      </c>
      <c r="O176" s="3">
        <v>0.53841156877894303</v>
      </c>
    </row>
    <row r="177" spans="1:15" ht="15.75" x14ac:dyDescent="0.5">
      <c r="A177" s="1">
        <v>34182</v>
      </c>
      <c r="B177" s="2">
        <v>144.80000000000001</v>
      </c>
      <c r="C177" s="2">
        <v>67.288799999999995</v>
      </c>
      <c r="D177" s="2">
        <v>3.03</v>
      </c>
      <c r="E177" s="3">
        <v>-0.126471</v>
      </c>
      <c r="F177" s="4">
        <v>4.5161000000000003E-3</v>
      </c>
      <c r="G177" s="2">
        <v>3.44</v>
      </c>
      <c r="H177" s="2">
        <v>4</v>
      </c>
      <c r="I177" s="2">
        <v>3.02</v>
      </c>
      <c r="J177" s="3">
        <v>1.43</v>
      </c>
      <c r="K177" s="3">
        <v>4.50003E-2</v>
      </c>
      <c r="L177" s="3">
        <v>-0.99401868816882999</v>
      </c>
      <c r="M177" s="3">
        <v>1.1687329941351601</v>
      </c>
      <c r="N177" s="3">
        <v>-1.1843327320594701</v>
      </c>
      <c r="O177" s="3">
        <v>0.28596237671645403</v>
      </c>
    </row>
    <row r="178" spans="1:15" ht="15.75" x14ac:dyDescent="0.5">
      <c r="A178" s="1">
        <v>34213</v>
      </c>
      <c r="B178" s="2">
        <v>145</v>
      </c>
      <c r="C178" s="2">
        <v>67.609200000000001</v>
      </c>
      <c r="D178" s="2">
        <v>3.09</v>
      </c>
      <c r="E178" s="3">
        <v>-3.8514E-2</v>
      </c>
      <c r="F178" s="4">
        <v>8.4839000000000008E-3</v>
      </c>
      <c r="G178" s="2">
        <v>3.36</v>
      </c>
      <c r="H178" s="2">
        <v>3.85</v>
      </c>
      <c r="I178" s="2">
        <v>2.95</v>
      </c>
      <c r="J178" s="3">
        <v>1.56</v>
      </c>
      <c r="K178" s="3">
        <v>9.5000200000000007E-2</v>
      </c>
      <c r="L178" s="3">
        <v>9.5651525441509205E-2</v>
      </c>
      <c r="M178" s="3">
        <v>1.6390657778790301</v>
      </c>
      <c r="N178" s="3">
        <v>-1.1363244666935699</v>
      </c>
      <c r="O178" s="3">
        <v>-0.344312351012383</v>
      </c>
    </row>
    <row r="179" spans="1:15" ht="15.75" x14ac:dyDescent="0.5">
      <c r="A179" s="1">
        <v>34243</v>
      </c>
      <c r="B179" s="2">
        <v>145.6</v>
      </c>
      <c r="C179" s="2">
        <v>68.121399999999994</v>
      </c>
      <c r="D179" s="2">
        <v>2.99</v>
      </c>
      <c r="E179" s="3">
        <v>-0.111725</v>
      </c>
      <c r="F179" s="4">
        <v>7.0000000000000001E-3</v>
      </c>
      <c r="G179" s="2">
        <v>3.39</v>
      </c>
      <c r="H179" s="2">
        <v>3.87</v>
      </c>
      <c r="I179" s="2">
        <v>3.02</v>
      </c>
      <c r="J179" s="3">
        <v>1.5</v>
      </c>
      <c r="K179" s="3">
        <v>0.12500020000000001</v>
      </c>
      <c r="L179" s="3">
        <v>0.86478668558097205</v>
      </c>
      <c r="M179" s="3">
        <v>1.28128537586284</v>
      </c>
      <c r="N179" s="3">
        <v>-0.55973633262413403</v>
      </c>
      <c r="O179" s="3">
        <v>2.76395414458527</v>
      </c>
    </row>
    <row r="180" spans="1:15" ht="15.75" x14ac:dyDescent="0.5">
      <c r="A180" s="1">
        <v>34274</v>
      </c>
      <c r="B180" s="2">
        <v>146</v>
      </c>
      <c r="C180" s="2">
        <v>68.408900000000003</v>
      </c>
      <c r="D180" s="2">
        <v>3.02</v>
      </c>
      <c r="E180" s="3">
        <v>-0.16955799999999999</v>
      </c>
      <c r="F180" s="4">
        <v>0</v>
      </c>
      <c r="G180" s="2">
        <v>3.58</v>
      </c>
      <c r="H180" s="2">
        <v>4.16</v>
      </c>
      <c r="I180" s="2">
        <v>3.1</v>
      </c>
      <c r="J180" s="3">
        <v>1.44</v>
      </c>
      <c r="K180" s="3">
        <v>0.18500040000000001</v>
      </c>
      <c r="L180" s="3">
        <v>0.63409761315662605</v>
      </c>
      <c r="M180" s="3">
        <v>1.8844200782173699</v>
      </c>
      <c r="N180" s="3">
        <v>1.90226867037304</v>
      </c>
      <c r="O180" s="3">
        <v>-1.01718478619321</v>
      </c>
    </row>
    <row r="181" spans="1:15" ht="15.75" x14ac:dyDescent="0.5">
      <c r="A181" s="1">
        <v>34304</v>
      </c>
      <c r="B181" s="2">
        <v>146.30000000000001</v>
      </c>
      <c r="C181" s="2">
        <v>68.773700000000005</v>
      </c>
      <c r="D181" s="2">
        <v>2.96</v>
      </c>
      <c r="E181" s="3">
        <v>-0.200074</v>
      </c>
      <c r="F181" s="4">
        <v>-3.2258E-3</v>
      </c>
      <c r="G181" s="2">
        <v>3.61</v>
      </c>
      <c r="H181" s="2">
        <v>4.21</v>
      </c>
      <c r="I181" s="2">
        <v>3.06</v>
      </c>
      <c r="J181" s="3">
        <v>1.4</v>
      </c>
      <c r="K181" s="3">
        <v>0.1850001</v>
      </c>
      <c r="L181" s="3">
        <v>1.0711011121129399</v>
      </c>
      <c r="M181" s="3">
        <v>1.76680315178255</v>
      </c>
      <c r="N181" s="3">
        <v>0.124808100088699</v>
      </c>
      <c r="O181" s="3">
        <v>-0.70519109729810103</v>
      </c>
    </row>
    <row r="182" spans="1:15" ht="15.75" x14ac:dyDescent="0.5">
      <c r="A182" s="1">
        <v>34335</v>
      </c>
      <c r="B182" s="2">
        <v>146.30000000000001</v>
      </c>
      <c r="C182" s="2">
        <v>69.029899999999998</v>
      </c>
      <c r="D182" s="2">
        <v>3.05</v>
      </c>
      <c r="E182" s="3">
        <v>-0.269455</v>
      </c>
      <c r="F182" s="4">
        <v>-6.7742000000000002E-3</v>
      </c>
      <c r="G182" s="2">
        <v>3.54</v>
      </c>
      <c r="H182" s="2">
        <v>4.1399999999999997</v>
      </c>
      <c r="I182" s="2">
        <v>2.98</v>
      </c>
      <c r="J182" s="3">
        <v>1.31</v>
      </c>
      <c r="K182" s="3">
        <v>9.5000200000000007E-2</v>
      </c>
      <c r="L182" s="3">
        <v>6.74924190391199E-2</v>
      </c>
      <c r="M182" s="3">
        <v>1.4699713954285001</v>
      </c>
      <c r="N182" s="3">
        <v>-0.45694960410130298</v>
      </c>
      <c r="O182" s="3">
        <v>0.37241808798806803</v>
      </c>
    </row>
    <row r="183" spans="1:15" ht="15.75" x14ac:dyDescent="0.5">
      <c r="A183" s="1">
        <v>34366</v>
      </c>
      <c r="B183" s="2">
        <v>146.69999999999999</v>
      </c>
      <c r="C183" s="2">
        <v>69.041799999999995</v>
      </c>
      <c r="D183" s="2">
        <v>3.25</v>
      </c>
      <c r="E183" s="3">
        <v>-0.45917799999999998</v>
      </c>
      <c r="F183" s="4">
        <v>0</v>
      </c>
      <c r="G183" s="2">
        <v>3.87</v>
      </c>
      <c r="H183" s="2">
        <v>4.47</v>
      </c>
      <c r="I183" s="2">
        <v>3.25</v>
      </c>
      <c r="J183" s="3">
        <v>1.18</v>
      </c>
      <c r="K183" s="3">
        <v>0.12500020000000001</v>
      </c>
      <c r="L183" s="3">
        <v>0.29514214214512502</v>
      </c>
      <c r="M183" s="3">
        <v>0.70319414445245898</v>
      </c>
      <c r="N183" s="3">
        <v>0.85594386475389095</v>
      </c>
      <c r="O183" s="3">
        <v>1.8947944631270901</v>
      </c>
    </row>
    <row r="184" spans="1:15" ht="15.75" x14ac:dyDescent="0.5">
      <c r="A184" s="1">
        <v>34394</v>
      </c>
      <c r="B184" s="2">
        <v>147.1</v>
      </c>
      <c r="C184" s="2">
        <v>69.758200000000002</v>
      </c>
      <c r="D184" s="2">
        <v>3.34</v>
      </c>
      <c r="E184" s="3">
        <v>-0.35049200000000003</v>
      </c>
      <c r="F184" s="4">
        <v>0</v>
      </c>
      <c r="G184" s="2">
        <v>4.32</v>
      </c>
      <c r="H184" s="2">
        <v>5</v>
      </c>
      <c r="I184" s="2">
        <v>3.5</v>
      </c>
      <c r="J184" s="3">
        <v>1.2</v>
      </c>
      <c r="K184" s="3">
        <v>0.23500009999999999</v>
      </c>
      <c r="L184" s="3">
        <v>2.5795270379459398</v>
      </c>
      <c r="M184" s="3">
        <v>2.71876928777953</v>
      </c>
      <c r="N184" s="3">
        <v>1.8907126071461999</v>
      </c>
      <c r="O184" s="3">
        <v>1.1371663240718</v>
      </c>
    </row>
    <row r="185" spans="1:15" ht="15.75" x14ac:dyDescent="0.5">
      <c r="A185" s="1">
        <v>34425</v>
      </c>
      <c r="B185" s="2">
        <v>147.19999999999999</v>
      </c>
      <c r="C185" s="2">
        <v>70.125</v>
      </c>
      <c r="D185" s="2">
        <v>3.56</v>
      </c>
      <c r="E185" s="3">
        <v>-0.320025</v>
      </c>
      <c r="F185" s="4">
        <v>5.1999999999999998E-2</v>
      </c>
      <c r="G185" s="2">
        <v>4.82</v>
      </c>
      <c r="H185" s="2">
        <v>5.55</v>
      </c>
      <c r="I185" s="2">
        <v>3.68</v>
      </c>
      <c r="J185" s="3">
        <v>1.35</v>
      </c>
      <c r="K185" s="3">
        <v>0.25500030000000001</v>
      </c>
      <c r="L185" s="3">
        <v>1.7135568989824701</v>
      </c>
      <c r="M185" s="3">
        <v>2.2018797147604698</v>
      </c>
      <c r="N185" s="3">
        <v>2.7121953388465299</v>
      </c>
      <c r="O185" s="3">
        <v>-0.14604869675227899</v>
      </c>
    </row>
    <row r="186" spans="1:15" ht="15.75" x14ac:dyDescent="0.5">
      <c r="A186" s="1">
        <v>34455</v>
      </c>
      <c r="B186" s="2">
        <v>147.5</v>
      </c>
      <c r="C186" s="2">
        <v>70.497799999999998</v>
      </c>
      <c r="D186" s="2">
        <v>4.01</v>
      </c>
      <c r="E186" s="3">
        <v>-0.31952199999999997</v>
      </c>
      <c r="F186" s="4">
        <v>9.2193499999999998E-2</v>
      </c>
      <c r="G186" s="2">
        <v>5.31</v>
      </c>
      <c r="H186" s="2">
        <v>5.97</v>
      </c>
      <c r="I186" s="2">
        <v>4.1399999999999997</v>
      </c>
      <c r="J186" s="3">
        <v>1.4200010000000001</v>
      </c>
      <c r="K186" s="3">
        <v>0.31500050000000002</v>
      </c>
      <c r="L186" s="3">
        <v>1.88405495706693</v>
      </c>
      <c r="M186" s="3">
        <v>1.9848233403452</v>
      </c>
      <c r="N186" s="3">
        <v>1.44217006422409</v>
      </c>
      <c r="O186" s="3">
        <v>1.26982503914741</v>
      </c>
    </row>
    <row r="187" spans="1:15" ht="15.75" x14ac:dyDescent="0.5">
      <c r="A187" s="1">
        <v>34486</v>
      </c>
      <c r="B187" s="2">
        <v>147.9</v>
      </c>
      <c r="C187" s="2">
        <v>70.947999999999993</v>
      </c>
      <c r="D187" s="2">
        <v>4.25</v>
      </c>
      <c r="E187" s="3">
        <v>-0.36392000000000002</v>
      </c>
      <c r="F187" s="4">
        <v>2.58064E-2</v>
      </c>
      <c r="G187" s="2">
        <v>5.27</v>
      </c>
      <c r="H187" s="2">
        <v>5.93</v>
      </c>
      <c r="I187" s="2">
        <v>4.1399999999999997</v>
      </c>
      <c r="J187" s="3">
        <v>1.3</v>
      </c>
      <c r="K187" s="3">
        <v>0.31500050000000002</v>
      </c>
      <c r="L187" s="3">
        <v>0.85673919840774904</v>
      </c>
      <c r="M187" s="3">
        <v>1.30136945790771</v>
      </c>
      <c r="N187" s="3">
        <v>-0.46591436377728002</v>
      </c>
      <c r="O187" s="3">
        <v>1.47594649753983</v>
      </c>
    </row>
    <row r="188" spans="1:15" ht="15.75" x14ac:dyDescent="0.5">
      <c r="A188" s="1">
        <v>34516</v>
      </c>
      <c r="B188" s="2">
        <v>148.4</v>
      </c>
      <c r="C188" s="2">
        <v>71.0595</v>
      </c>
      <c r="D188" s="2">
        <v>4.26</v>
      </c>
      <c r="E188" s="3">
        <v>-0.32366800000000001</v>
      </c>
      <c r="F188" s="4">
        <v>0</v>
      </c>
      <c r="G188" s="2">
        <v>5.48</v>
      </c>
      <c r="H188" s="2">
        <v>6.13</v>
      </c>
      <c r="I188" s="2">
        <v>4.33</v>
      </c>
      <c r="J188" s="3">
        <v>1.3099989999999999</v>
      </c>
      <c r="K188" s="3">
        <v>0.3050002</v>
      </c>
      <c r="L188" s="3">
        <v>0.62671339933782999</v>
      </c>
      <c r="M188" s="3">
        <v>1.2209713914341001</v>
      </c>
      <c r="N188" s="3">
        <v>0.17747530436485701</v>
      </c>
      <c r="O188" s="3">
        <v>0.75256440450961004</v>
      </c>
    </row>
    <row r="189" spans="1:15" ht="15.75" x14ac:dyDescent="0.5">
      <c r="A189" s="1">
        <v>34547</v>
      </c>
      <c r="B189" s="2">
        <v>149</v>
      </c>
      <c r="C189" s="2">
        <v>71.474900000000005</v>
      </c>
      <c r="D189" s="2">
        <v>4.47</v>
      </c>
      <c r="E189" s="3">
        <v>-0.29678300000000002</v>
      </c>
      <c r="F189" s="4">
        <v>0</v>
      </c>
      <c r="G189" s="2">
        <v>5.56</v>
      </c>
      <c r="H189" s="2">
        <v>6.18</v>
      </c>
      <c r="I189" s="2">
        <v>4.4800000000000004</v>
      </c>
      <c r="J189" s="3">
        <v>1.27</v>
      </c>
      <c r="K189" s="3">
        <v>0.2450003</v>
      </c>
      <c r="L189" s="3">
        <v>1.4895845797603899</v>
      </c>
      <c r="M189" s="3">
        <v>2.13319506296902</v>
      </c>
      <c r="N189" s="3">
        <v>0.111879195662478</v>
      </c>
      <c r="O189" s="3">
        <v>0.54989867590669494</v>
      </c>
    </row>
    <row r="190" spans="1:15" ht="15.75" x14ac:dyDescent="0.5">
      <c r="A190" s="1">
        <v>34578</v>
      </c>
      <c r="B190" s="2">
        <v>149.30000000000001</v>
      </c>
      <c r="C190" s="2">
        <v>71.7333</v>
      </c>
      <c r="D190" s="2">
        <v>4.7300000000000004</v>
      </c>
      <c r="E190" s="3">
        <v>-0.42853999999999998</v>
      </c>
      <c r="F190" s="4">
        <v>-3.9998999999999998E-3</v>
      </c>
      <c r="G190" s="2">
        <v>5.76</v>
      </c>
      <c r="H190" s="2">
        <v>6.39</v>
      </c>
      <c r="I190" s="2">
        <v>4.62</v>
      </c>
      <c r="J190" s="3">
        <v>1.18</v>
      </c>
      <c r="K190" s="3">
        <v>0.28500029999999998</v>
      </c>
      <c r="L190" s="3">
        <v>1.1732707633614301</v>
      </c>
      <c r="M190" s="3">
        <v>1.5680390953080601</v>
      </c>
      <c r="N190" s="3">
        <v>1.2354450586569099</v>
      </c>
      <c r="O190" s="3">
        <v>-1.0799695239624101</v>
      </c>
    </row>
    <row r="191" spans="1:15" ht="15.75" x14ac:dyDescent="0.5">
      <c r="A191" s="1">
        <v>34608</v>
      </c>
      <c r="B191" s="2">
        <v>149.4</v>
      </c>
      <c r="C191" s="2">
        <v>72.347899999999996</v>
      </c>
      <c r="D191" s="2">
        <v>4.76</v>
      </c>
      <c r="E191" s="3">
        <v>-0.32665899999999998</v>
      </c>
      <c r="F191" s="4">
        <v>-2.5999999999999999E-2</v>
      </c>
      <c r="G191" s="2">
        <v>6.11</v>
      </c>
      <c r="H191" s="2">
        <v>6.73</v>
      </c>
      <c r="I191" s="2">
        <v>4.95</v>
      </c>
      <c r="J191" s="3">
        <v>1.1900010000000001</v>
      </c>
      <c r="K191" s="3">
        <v>0.44500060000000002</v>
      </c>
      <c r="L191" s="3">
        <v>1.5435240689035199</v>
      </c>
      <c r="M191" s="3">
        <v>3.0343405019295702</v>
      </c>
      <c r="N191" s="3">
        <v>1.44641603957394</v>
      </c>
      <c r="O191" s="3">
        <v>0.91018019523022897</v>
      </c>
    </row>
    <row r="192" spans="1:15" ht="15.75" x14ac:dyDescent="0.5">
      <c r="A192" s="1">
        <v>34639</v>
      </c>
      <c r="B192" s="2">
        <v>149.80000000000001</v>
      </c>
      <c r="C192" s="2">
        <v>72.8018</v>
      </c>
      <c r="D192" s="2">
        <v>5.29</v>
      </c>
      <c r="E192" s="3">
        <v>-0.30398999999999998</v>
      </c>
      <c r="F192" s="4">
        <v>4.2666700000000002E-2</v>
      </c>
      <c r="G192" s="2">
        <v>6.54</v>
      </c>
      <c r="H192" s="2">
        <v>7.15</v>
      </c>
      <c r="I192" s="2">
        <v>5.29</v>
      </c>
      <c r="J192" s="3">
        <v>1.21</v>
      </c>
      <c r="K192" s="3">
        <v>0.40500019999999998</v>
      </c>
      <c r="L192" s="3">
        <v>2.1771408626127999</v>
      </c>
      <c r="M192" s="3">
        <v>1.24103885466662</v>
      </c>
      <c r="N192" s="3">
        <v>1.4724714344959899</v>
      </c>
      <c r="O192" s="3">
        <v>1.85851223724924</v>
      </c>
    </row>
    <row r="193" spans="1:15" ht="15.75" x14ac:dyDescent="0.5">
      <c r="A193" s="1">
        <v>34669</v>
      </c>
      <c r="B193" s="2">
        <v>150.1</v>
      </c>
      <c r="C193" s="2">
        <v>73.556299999999993</v>
      </c>
      <c r="D193" s="2">
        <v>5.45</v>
      </c>
      <c r="E193" s="3">
        <v>-0.25307400000000002</v>
      </c>
      <c r="F193" s="4">
        <v>1.7978399999999999E-2</v>
      </c>
      <c r="G193" s="2">
        <v>7.14</v>
      </c>
      <c r="H193" s="2">
        <v>7.59</v>
      </c>
      <c r="I193" s="2">
        <v>5.6</v>
      </c>
      <c r="J193" s="3">
        <v>1.39</v>
      </c>
      <c r="K193" s="3">
        <v>0.5450005</v>
      </c>
      <c r="L193" s="3">
        <v>1.8114385187891799</v>
      </c>
      <c r="M193" s="3">
        <v>3.2142876487152301</v>
      </c>
      <c r="N193" s="3">
        <v>1.63016740801135</v>
      </c>
      <c r="O193" s="3">
        <v>0.24890567759763599</v>
      </c>
    </row>
    <row r="194" spans="1:15" ht="15.75" x14ac:dyDescent="0.5">
      <c r="A194" s="1">
        <v>34700</v>
      </c>
      <c r="B194" s="2">
        <v>150.5</v>
      </c>
      <c r="C194" s="2">
        <v>73.689099999999996</v>
      </c>
      <c r="D194" s="2">
        <v>5.53</v>
      </c>
      <c r="E194" s="3">
        <v>-0.27313199999999999</v>
      </c>
      <c r="F194" s="4">
        <v>-3.0645100000000002E-2</v>
      </c>
      <c r="G194" s="2">
        <v>7.05</v>
      </c>
      <c r="H194" s="2">
        <v>7.51</v>
      </c>
      <c r="I194" s="2">
        <v>5.71</v>
      </c>
      <c r="J194" s="3">
        <v>1.369999</v>
      </c>
      <c r="K194" s="3">
        <v>0.39499990000000001</v>
      </c>
      <c r="L194" s="3">
        <v>0.22165028335963799</v>
      </c>
      <c r="M194" s="3">
        <v>1.2161888204192299</v>
      </c>
      <c r="N194" s="3">
        <v>-0.36802670133461801</v>
      </c>
      <c r="O194" s="3">
        <v>0.60495005845877703</v>
      </c>
    </row>
    <row r="195" spans="1:15" ht="15.75" x14ac:dyDescent="0.5">
      <c r="A195" s="1">
        <v>34731</v>
      </c>
      <c r="B195" s="2">
        <v>150.9</v>
      </c>
      <c r="C195" s="2">
        <v>73.588899999999995</v>
      </c>
      <c r="D195" s="2">
        <v>5.92</v>
      </c>
      <c r="E195" s="3">
        <v>-0.32719599999999999</v>
      </c>
      <c r="F195" s="4">
        <v>0</v>
      </c>
      <c r="G195" s="2">
        <v>6.7</v>
      </c>
      <c r="H195" s="2">
        <v>7.11</v>
      </c>
      <c r="I195" s="2">
        <v>5.77</v>
      </c>
      <c r="J195" s="3">
        <v>1.36</v>
      </c>
      <c r="K195" s="3">
        <v>0.26500030000000002</v>
      </c>
      <c r="L195" s="3">
        <v>-0.68713065022891995</v>
      </c>
      <c r="M195" s="3">
        <v>0.37683735015442599</v>
      </c>
      <c r="N195" s="3">
        <v>-0.84919546194145501</v>
      </c>
      <c r="O195" s="3">
        <v>-0.27053732529230001</v>
      </c>
    </row>
    <row r="196" spans="1:15" ht="15.75" x14ac:dyDescent="0.5">
      <c r="A196" s="1">
        <v>34759</v>
      </c>
      <c r="B196" s="2">
        <v>151.19999999999999</v>
      </c>
      <c r="C196" s="2">
        <v>73.689499999999995</v>
      </c>
      <c r="D196" s="2">
        <v>5.98</v>
      </c>
      <c r="E196" s="3">
        <v>-0.32960699999999998</v>
      </c>
      <c r="F196" s="4">
        <v>2.5806000000000002E-3</v>
      </c>
      <c r="G196" s="2">
        <v>6.43</v>
      </c>
      <c r="H196" s="2">
        <v>6.78</v>
      </c>
      <c r="I196" s="2">
        <v>5.73</v>
      </c>
      <c r="J196" s="3">
        <v>1.26</v>
      </c>
      <c r="K196" s="3">
        <v>0.3050002</v>
      </c>
      <c r="L196" s="3">
        <v>-0.61987117328110697</v>
      </c>
      <c r="M196" s="3">
        <v>0.35105551817332697</v>
      </c>
      <c r="N196" s="3">
        <v>-1.5765760890088001</v>
      </c>
      <c r="O196" s="3">
        <v>-0.76083233835550002</v>
      </c>
    </row>
    <row r="197" spans="1:15" ht="15.75" x14ac:dyDescent="0.5">
      <c r="A197" s="1">
        <v>34790</v>
      </c>
      <c r="B197" s="2">
        <v>151.80000000000001</v>
      </c>
      <c r="C197" s="2">
        <v>73.676000000000002</v>
      </c>
      <c r="D197" s="2">
        <v>6.05</v>
      </c>
      <c r="E197" s="3">
        <v>-0.25970100000000002</v>
      </c>
      <c r="F197" s="4">
        <v>1.7419299999999999E-2</v>
      </c>
      <c r="G197" s="2">
        <v>6.27</v>
      </c>
      <c r="H197" s="2">
        <v>6.57</v>
      </c>
      <c r="I197" s="2">
        <v>5.65</v>
      </c>
      <c r="J197" s="3">
        <v>1.26</v>
      </c>
      <c r="K197" s="3">
        <v>0.35499999999999998</v>
      </c>
      <c r="L197" s="3">
        <v>-1.1940432871786999</v>
      </c>
      <c r="M197" s="3">
        <v>-1.1655206726959</v>
      </c>
      <c r="N197" s="3">
        <v>-1.7736388157282501</v>
      </c>
      <c r="O197" s="3">
        <v>0.89363508040150696</v>
      </c>
    </row>
    <row r="198" spans="1:15" ht="15.75" x14ac:dyDescent="0.5">
      <c r="A198" s="1">
        <v>34820</v>
      </c>
      <c r="B198" s="2">
        <v>152.1</v>
      </c>
      <c r="C198" s="2">
        <v>73.885800000000003</v>
      </c>
      <c r="D198" s="2">
        <v>6.01</v>
      </c>
      <c r="E198" s="3">
        <v>-0.40186300000000003</v>
      </c>
      <c r="F198" s="4">
        <v>0</v>
      </c>
      <c r="G198" s="2">
        <v>6</v>
      </c>
      <c r="H198" s="2">
        <v>6.17</v>
      </c>
      <c r="I198" s="2">
        <v>5.67</v>
      </c>
      <c r="J198" s="3">
        <v>1.33</v>
      </c>
      <c r="K198" s="3">
        <v>0.27500000000000002</v>
      </c>
      <c r="L198" s="3">
        <v>-1.4742526208619999</v>
      </c>
      <c r="M198" s="3">
        <v>0.51821713401931602</v>
      </c>
      <c r="N198" s="3">
        <v>-0.84033987515261899</v>
      </c>
      <c r="O198" s="3">
        <v>-1.7159565805039001</v>
      </c>
    </row>
    <row r="199" spans="1:15" ht="15.75" x14ac:dyDescent="0.5">
      <c r="A199" s="1">
        <v>34851</v>
      </c>
      <c r="B199" s="2">
        <v>152.4</v>
      </c>
      <c r="C199" s="2">
        <v>74.139099999999999</v>
      </c>
      <c r="D199" s="2">
        <v>6</v>
      </c>
      <c r="E199" s="3">
        <v>-0.18721099999999999</v>
      </c>
      <c r="F199" s="4">
        <v>0</v>
      </c>
      <c r="G199" s="2">
        <v>5.64</v>
      </c>
      <c r="H199" s="2">
        <v>5.72</v>
      </c>
      <c r="I199" s="2">
        <v>5.47</v>
      </c>
      <c r="J199" s="3">
        <v>1.4</v>
      </c>
      <c r="K199" s="3">
        <v>0.35500039999999999</v>
      </c>
      <c r="L199" s="3">
        <v>0.36274477726849802</v>
      </c>
      <c r="M199" s="3">
        <v>0.48319519925388899</v>
      </c>
      <c r="N199" s="3">
        <v>-2.1554033738262901</v>
      </c>
      <c r="O199" s="3">
        <v>-0.82237408271110701</v>
      </c>
    </row>
    <row r="200" spans="1:15" ht="15.75" x14ac:dyDescent="0.5">
      <c r="A200" s="1">
        <v>34881</v>
      </c>
      <c r="B200" s="2">
        <v>152.6</v>
      </c>
      <c r="C200" s="2">
        <v>73.844700000000003</v>
      </c>
      <c r="D200" s="2">
        <v>5.85</v>
      </c>
      <c r="E200" s="3">
        <v>-0.34660299999999999</v>
      </c>
      <c r="F200" s="4">
        <v>-0.12580649999999999</v>
      </c>
      <c r="G200" s="2">
        <v>5.59</v>
      </c>
      <c r="H200" s="2">
        <v>5.78</v>
      </c>
      <c r="I200" s="2">
        <v>5.42</v>
      </c>
      <c r="J200" s="3">
        <v>1.33</v>
      </c>
      <c r="K200" s="3">
        <v>0.25500010000000001</v>
      </c>
      <c r="L200" s="3">
        <v>-1.1199413538921701</v>
      </c>
      <c r="M200" s="3">
        <v>-1.1902639419719101</v>
      </c>
      <c r="N200" s="3">
        <v>0.198427326652763</v>
      </c>
      <c r="O200" s="3">
        <v>-0.58443461252430995</v>
      </c>
    </row>
    <row r="201" spans="1:15" ht="15.75" x14ac:dyDescent="0.5">
      <c r="A201" s="1">
        <v>34912</v>
      </c>
      <c r="B201" s="2">
        <v>152.9</v>
      </c>
      <c r="C201" s="2">
        <v>74.780299999999997</v>
      </c>
      <c r="D201" s="2">
        <v>5.74</v>
      </c>
      <c r="E201" s="3">
        <v>-0.24887300000000001</v>
      </c>
      <c r="F201" s="4">
        <v>-2.41935E-2</v>
      </c>
      <c r="G201" s="2">
        <v>5.75</v>
      </c>
      <c r="H201" s="2">
        <v>5.98</v>
      </c>
      <c r="I201" s="2">
        <v>5.4</v>
      </c>
      <c r="J201" s="3">
        <v>1.37</v>
      </c>
      <c r="K201" s="3">
        <v>0.3050002</v>
      </c>
      <c r="L201" s="3">
        <v>1.4634073333381801</v>
      </c>
      <c r="M201" s="3">
        <v>1.42156581672868</v>
      </c>
      <c r="N201" s="3">
        <v>1.30697322042357</v>
      </c>
      <c r="O201" s="3">
        <v>0.86217828669618901</v>
      </c>
    </row>
    <row r="202" spans="1:15" ht="15.75" x14ac:dyDescent="0.5">
      <c r="A202" s="1">
        <v>34943</v>
      </c>
      <c r="B202" s="2">
        <v>153.1</v>
      </c>
      <c r="C202" s="2">
        <v>75.075500000000005</v>
      </c>
      <c r="D202" s="2">
        <v>5.8</v>
      </c>
      <c r="E202" s="3">
        <v>-0.20741299999999999</v>
      </c>
      <c r="F202" s="4">
        <v>5.0000000000000001E-3</v>
      </c>
      <c r="G202" s="2">
        <v>5.62</v>
      </c>
      <c r="H202" s="2">
        <v>5.81</v>
      </c>
      <c r="I202" s="2">
        <v>5.28</v>
      </c>
      <c r="J202" s="3">
        <v>1.44</v>
      </c>
      <c r="K202" s="3">
        <v>0.34499970000000002</v>
      </c>
      <c r="L202" s="3">
        <v>0.71143972801437805</v>
      </c>
      <c r="M202" s="3">
        <v>0.56484597671148395</v>
      </c>
      <c r="N202" s="3">
        <v>-0.88077567937258305</v>
      </c>
      <c r="O202" s="3">
        <v>-0.69845957556817595</v>
      </c>
    </row>
    <row r="203" spans="1:15" ht="15.75" x14ac:dyDescent="0.5">
      <c r="A203" s="1">
        <v>34973</v>
      </c>
      <c r="B203" s="2">
        <v>153.5</v>
      </c>
      <c r="C203" s="2">
        <v>74.992500000000007</v>
      </c>
      <c r="D203" s="2">
        <v>5.76</v>
      </c>
      <c r="E203" s="3">
        <v>-0.178842</v>
      </c>
      <c r="F203" s="4">
        <v>2.5000000000000001E-2</v>
      </c>
      <c r="G203" s="2">
        <v>5.59</v>
      </c>
      <c r="H203" s="2">
        <v>5.7</v>
      </c>
      <c r="I203" s="2">
        <v>5.28</v>
      </c>
      <c r="J203" s="3">
        <v>1.44</v>
      </c>
      <c r="K203" s="3">
        <v>0.42500009999999999</v>
      </c>
      <c r="L203" s="3">
        <v>-0.42216247675254498</v>
      </c>
      <c r="M203" s="3">
        <v>-1.4380851336610301</v>
      </c>
      <c r="N203" s="3">
        <v>-0.62720117474449799</v>
      </c>
      <c r="O203" s="3">
        <v>0.43799949483225498</v>
      </c>
    </row>
    <row r="204" spans="1:15" ht="15.75" x14ac:dyDescent="0.5">
      <c r="A204" s="1">
        <v>35004</v>
      </c>
      <c r="B204" s="2">
        <v>153.69999999999999</v>
      </c>
      <c r="C204" s="2">
        <v>75.182199999999995</v>
      </c>
      <c r="D204" s="2">
        <v>5.8</v>
      </c>
      <c r="E204" s="3">
        <v>-9.5935999999999994E-2</v>
      </c>
      <c r="F204" s="4">
        <v>0</v>
      </c>
      <c r="G204" s="2">
        <v>5.43</v>
      </c>
      <c r="H204" s="2">
        <v>5.48</v>
      </c>
      <c r="I204" s="2">
        <v>5.36</v>
      </c>
      <c r="J204" s="3">
        <v>1.45</v>
      </c>
      <c r="K204" s="3">
        <v>0.26499980000000001</v>
      </c>
      <c r="L204" s="3">
        <v>-0.12904204678883999</v>
      </c>
      <c r="M204" s="3">
        <v>-0.20399736125814599</v>
      </c>
      <c r="N204" s="3">
        <v>-0.123066457835712</v>
      </c>
      <c r="O204" s="3">
        <v>-1.38820714244048</v>
      </c>
    </row>
    <row r="205" spans="1:15" ht="15.75" x14ac:dyDescent="0.5">
      <c r="A205" s="1">
        <v>35034</v>
      </c>
      <c r="B205" s="2">
        <v>153.9</v>
      </c>
      <c r="C205" s="2">
        <v>75.472499999999997</v>
      </c>
      <c r="D205" s="2">
        <v>5.6</v>
      </c>
      <c r="E205" s="3">
        <v>-8.7708999999999995E-2</v>
      </c>
      <c r="F205" s="4">
        <v>-2.0967699999999999E-2</v>
      </c>
      <c r="G205" s="2">
        <v>5.31</v>
      </c>
      <c r="H205" s="2">
        <v>5.32</v>
      </c>
      <c r="I205" s="2">
        <v>5.14</v>
      </c>
      <c r="J205" s="3">
        <v>1.49</v>
      </c>
      <c r="K205" s="3">
        <v>0.38500020000000001</v>
      </c>
      <c r="L205" s="3">
        <v>0.22742942416796999</v>
      </c>
      <c r="M205" s="3">
        <v>0.35703189878880598</v>
      </c>
      <c r="N205" s="3">
        <v>-1.5907857432720101</v>
      </c>
      <c r="O205" s="3">
        <v>0.92751152212840704</v>
      </c>
    </row>
    <row r="206" spans="1:15" ht="15.75" x14ac:dyDescent="0.5">
      <c r="A206" s="1">
        <v>35065</v>
      </c>
      <c r="B206" s="2">
        <v>154.69999999999999</v>
      </c>
      <c r="C206" s="2">
        <v>74.982299999999995</v>
      </c>
      <c r="D206" s="2">
        <v>5.56</v>
      </c>
      <c r="E206" s="3">
        <v>-0.116741</v>
      </c>
      <c r="F206" s="4">
        <v>-2.96774E-2</v>
      </c>
      <c r="G206" s="2">
        <v>5.09</v>
      </c>
      <c r="H206" s="2">
        <v>5.1100000000000003</v>
      </c>
      <c r="I206" s="2">
        <v>5</v>
      </c>
      <c r="J206" s="3">
        <v>1.38</v>
      </c>
      <c r="K206" s="3">
        <v>0.28500029999999998</v>
      </c>
      <c r="L206" s="3">
        <v>-1.90504948040696</v>
      </c>
      <c r="M206" s="3">
        <v>-3.37029042894269</v>
      </c>
      <c r="N206" s="3">
        <v>-0.36778854754922202</v>
      </c>
      <c r="O206" s="3">
        <v>0.38911331062627602</v>
      </c>
    </row>
    <row r="207" spans="1:15" ht="15.75" x14ac:dyDescent="0.5">
      <c r="A207" s="1">
        <v>35096</v>
      </c>
      <c r="B207" s="2">
        <v>155</v>
      </c>
      <c r="C207" s="2">
        <v>76.153000000000006</v>
      </c>
      <c r="D207" s="2">
        <v>5.22</v>
      </c>
      <c r="E207" s="3">
        <v>-0.33001900000000001</v>
      </c>
      <c r="F207" s="4">
        <v>-1.9354799999999998E-2</v>
      </c>
      <c r="G207" s="2">
        <v>4.9400000000000004</v>
      </c>
      <c r="H207" s="2">
        <v>5.03</v>
      </c>
      <c r="I207" s="2">
        <v>4.83</v>
      </c>
      <c r="J207" s="3">
        <v>1.27</v>
      </c>
      <c r="K207" s="3">
        <v>0.2050003</v>
      </c>
      <c r="L207" s="3">
        <v>2.1901509128074701</v>
      </c>
      <c r="M207" s="3">
        <v>2.21222111628982</v>
      </c>
      <c r="N207" s="3">
        <v>-0.276809978442973</v>
      </c>
      <c r="O207" s="3">
        <v>-1.91696741150876</v>
      </c>
    </row>
    <row r="208" spans="1:15" ht="15.75" x14ac:dyDescent="0.5">
      <c r="A208" s="1">
        <v>35125</v>
      </c>
      <c r="B208" s="2">
        <v>155.5</v>
      </c>
      <c r="C208" s="2">
        <v>76.072400000000002</v>
      </c>
      <c r="D208" s="2">
        <v>5.31</v>
      </c>
      <c r="E208" s="3">
        <v>-0.340443</v>
      </c>
      <c r="F208" s="4">
        <v>1.9335999999999999E-3</v>
      </c>
      <c r="G208" s="2">
        <v>5.34</v>
      </c>
      <c r="H208" s="2">
        <v>5.66</v>
      </c>
      <c r="I208" s="2">
        <v>4.96</v>
      </c>
      <c r="J208" s="3">
        <v>1.35</v>
      </c>
      <c r="K208" s="3">
        <v>0.23500009999999999</v>
      </c>
      <c r="L208" s="3">
        <v>0.59309549979679499</v>
      </c>
      <c r="M208" s="3">
        <v>-1.0565599333070801</v>
      </c>
      <c r="N208" s="3">
        <v>0.93990661042050205</v>
      </c>
      <c r="O208" s="3">
        <v>2.0320889904858799</v>
      </c>
    </row>
    <row r="209" spans="1:15" ht="15.75" x14ac:dyDescent="0.5">
      <c r="A209" s="1">
        <v>35156</v>
      </c>
      <c r="B209" s="2">
        <v>156.1</v>
      </c>
      <c r="C209" s="2">
        <v>76.760800000000003</v>
      </c>
      <c r="D209" s="2">
        <v>5.22</v>
      </c>
      <c r="E209" s="3">
        <v>-0.29427300000000001</v>
      </c>
      <c r="F209" s="4">
        <v>8.0564E-3</v>
      </c>
      <c r="G209" s="2">
        <v>5.54</v>
      </c>
      <c r="H209" s="2">
        <v>5.96</v>
      </c>
      <c r="I209" s="2">
        <v>4.95</v>
      </c>
      <c r="J209" s="3">
        <v>1.42</v>
      </c>
      <c r="K209" s="3">
        <v>0.32500020000000002</v>
      </c>
      <c r="L209" s="3">
        <v>1.16355990056713</v>
      </c>
      <c r="M209" s="3">
        <v>1.2701856863362799</v>
      </c>
      <c r="N209" s="3">
        <v>1.2666627295334401</v>
      </c>
      <c r="O209" s="3">
        <v>0.52740595166444804</v>
      </c>
    </row>
    <row r="210" spans="1:15" ht="15.75" x14ac:dyDescent="0.5">
      <c r="A210" s="1">
        <v>35186</v>
      </c>
      <c r="B210" s="2">
        <v>156.4</v>
      </c>
      <c r="C210" s="2">
        <v>77.326899999999995</v>
      </c>
      <c r="D210" s="2">
        <v>5.24</v>
      </c>
      <c r="E210" s="3">
        <v>-0.32736199999999999</v>
      </c>
      <c r="F210" s="4">
        <v>0</v>
      </c>
      <c r="G210" s="2">
        <v>5.64</v>
      </c>
      <c r="H210" s="2">
        <v>6.1</v>
      </c>
      <c r="I210" s="2">
        <v>5.0199999999999996</v>
      </c>
      <c r="J210" s="3">
        <v>1.33</v>
      </c>
      <c r="K210" s="3">
        <v>0.25500010000000001</v>
      </c>
      <c r="L210" s="3">
        <v>1.6039772143754101</v>
      </c>
      <c r="M210" s="3">
        <v>1.0492366734369201</v>
      </c>
      <c r="N210" s="3">
        <v>0.78147173053449404</v>
      </c>
      <c r="O210" s="3">
        <v>-1.0616567367424701</v>
      </c>
    </row>
    <row r="211" spans="1:15" ht="15.75" x14ac:dyDescent="0.5">
      <c r="A211" s="1">
        <v>35217</v>
      </c>
      <c r="B211" s="2">
        <v>156.69999999999999</v>
      </c>
      <c r="C211" s="2">
        <v>77.969399999999993</v>
      </c>
      <c r="D211" s="2">
        <v>5.27</v>
      </c>
      <c r="E211" s="3">
        <v>-0.303977</v>
      </c>
      <c r="F211" s="4">
        <v>0</v>
      </c>
      <c r="G211" s="2">
        <v>5.81</v>
      </c>
      <c r="H211" s="2">
        <v>6.3</v>
      </c>
      <c r="I211" s="2">
        <v>5.09</v>
      </c>
      <c r="J211" s="3">
        <v>1.41</v>
      </c>
      <c r="K211" s="3">
        <v>0.28499980000000003</v>
      </c>
      <c r="L211" s="3">
        <v>1.6646181764789401</v>
      </c>
      <c r="M211" s="3">
        <v>2.32035539636489</v>
      </c>
      <c r="N211" s="3">
        <v>0.66392580486456598</v>
      </c>
      <c r="O211" s="3">
        <v>-0.59428397151843604</v>
      </c>
    </row>
    <row r="212" spans="1:15" ht="15.75" x14ac:dyDescent="0.5">
      <c r="A212" s="1">
        <v>35247</v>
      </c>
      <c r="B212" s="2">
        <v>157</v>
      </c>
      <c r="C212" s="2">
        <v>77.835099999999997</v>
      </c>
      <c r="D212" s="2">
        <v>5.4</v>
      </c>
      <c r="E212" s="3">
        <v>-0.373247</v>
      </c>
      <c r="F212" s="4">
        <v>-2.8064499999999999E-2</v>
      </c>
      <c r="G212" s="2">
        <v>5.85</v>
      </c>
      <c r="H212" s="2">
        <v>6.27</v>
      </c>
      <c r="I212" s="2">
        <v>5.15</v>
      </c>
      <c r="J212" s="3">
        <v>1.38</v>
      </c>
      <c r="K212" s="3">
        <v>0.26500030000000002</v>
      </c>
      <c r="L212" s="3">
        <v>0.20474438135018</v>
      </c>
      <c r="M212" s="3">
        <v>-1.23796982229852</v>
      </c>
      <c r="N212" s="3">
        <v>0.257428849670511</v>
      </c>
      <c r="O212" s="3">
        <v>0.29211674956047601</v>
      </c>
    </row>
    <row r="213" spans="1:15" ht="15.75" x14ac:dyDescent="0.5">
      <c r="A213" s="1">
        <v>35278</v>
      </c>
      <c r="B213" s="2">
        <v>157.19999999999999</v>
      </c>
      <c r="C213" s="2">
        <v>78.3005</v>
      </c>
      <c r="D213" s="2">
        <v>5.22</v>
      </c>
      <c r="E213" s="3">
        <v>-0.43653399999999998</v>
      </c>
      <c r="F213" s="4">
        <v>-1.9354999999999999E-3</v>
      </c>
      <c r="G213" s="2">
        <v>5.67</v>
      </c>
      <c r="H213" s="2">
        <v>6.03</v>
      </c>
      <c r="I213" s="2">
        <v>5.05</v>
      </c>
      <c r="J213" s="3">
        <v>1.36</v>
      </c>
      <c r="K213" s="3">
        <v>0.25500010000000001</v>
      </c>
      <c r="L213" s="3">
        <v>0.34432020393684598</v>
      </c>
      <c r="M213" s="3">
        <v>1.25694845694832</v>
      </c>
      <c r="N213" s="3">
        <v>-1.4932744403104701</v>
      </c>
      <c r="O213" s="3">
        <v>-0.32698562258150499</v>
      </c>
    </row>
    <row r="214" spans="1:15" ht="15.75" x14ac:dyDescent="0.5">
      <c r="A214" s="1">
        <v>35309</v>
      </c>
      <c r="B214" s="2">
        <v>157.69999999999999</v>
      </c>
      <c r="C214" s="2">
        <v>78.837800000000001</v>
      </c>
      <c r="D214" s="2">
        <v>5.3</v>
      </c>
      <c r="E214" s="3">
        <v>-0.424425</v>
      </c>
      <c r="F214" s="4">
        <v>-3.0333300000000001E-2</v>
      </c>
      <c r="G214" s="2">
        <v>5.83</v>
      </c>
      <c r="H214" s="2">
        <v>6.23</v>
      </c>
      <c r="I214" s="2">
        <v>5.09</v>
      </c>
      <c r="J214" s="3">
        <v>1.4</v>
      </c>
      <c r="K214" s="3">
        <v>0.315</v>
      </c>
      <c r="L214" s="3">
        <v>1.58293240317013</v>
      </c>
      <c r="M214" s="3">
        <v>0.96743604595975596</v>
      </c>
      <c r="N214" s="3">
        <v>0.26821767946396402</v>
      </c>
      <c r="O214" s="3">
        <v>1.6659814136189</v>
      </c>
    </row>
    <row r="215" spans="1:15" ht="15.75" x14ac:dyDescent="0.5">
      <c r="A215" s="1">
        <v>35339</v>
      </c>
      <c r="B215" s="2">
        <v>158.19999999999999</v>
      </c>
      <c r="C215" s="2">
        <v>78.784300000000002</v>
      </c>
      <c r="D215" s="2">
        <v>5.24</v>
      </c>
      <c r="E215" s="3">
        <v>-0.38140600000000002</v>
      </c>
      <c r="F215" s="4">
        <v>-9.9666699999999997E-2</v>
      </c>
      <c r="G215" s="2">
        <v>5.55</v>
      </c>
      <c r="H215" s="2">
        <v>5.91</v>
      </c>
      <c r="I215" s="2">
        <v>4.99</v>
      </c>
      <c r="J215" s="3">
        <v>1.39</v>
      </c>
      <c r="K215" s="3">
        <v>0.32500020000000002</v>
      </c>
      <c r="L215" s="3">
        <v>-0.38839615847838299</v>
      </c>
      <c r="M215" s="3">
        <v>-0.41556475123509401</v>
      </c>
      <c r="N215" s="3">
        <v>-1.68335819347243</v>
      </c>
      <c r="O215" s="3">
        <v>-0.59443581035466697</v>
      </c>
    </row>
    <row r="216" spans="1:15" ht="15.75" x14ac:dyDescent="0.5">
      <c r="A216" s="1">
        <v>35370</v>
      </c>
      <c r="B216" s="2">
        <v>158.69999999999999</v>
      </c>
      <c r="C216" s="2">
        <v>79.468299999999999</v>
      </c>
      <c r="D216" s="2">
        <v>5.31</v>
      </c>
      <c r="E216" s="3">
        <v>-0.34966199999999997</v>
      </c>
      <c r="F216" s="4">
        <v>-6.0000000000000001E-3</v>
      </c>
      <c r="G216" s="2">
        <v>5.42</v>
      </c>
      <c r="H216" s="2">
        <v>5.7</v>
      </c>
      <c r="I216" s="2">
        <v>5.03</v>
      </c>
      <c r="J216" s="3">
        <v>1.42</v>
      </c>
      <c r="K216" s="3">
        <v>0.26499980000000001</v>
      </c>
      <c r="L216" s="3">
        <v>1.19575539413739</v>
      </c>
      <c r="M216" s="3">
        <v>1.45458112884549</v>
      </c>
      <c r="N216" s="3">
        <v>-1.8540772289382199</v>
      </c>
      <c r="O216" s="3">
        <v>-0.35824676360248697</v>
      </c>
    </row>
    <row r="217" spans="1:15" ht="15.75" x14ac:dyDescent="0.5">
      <c r="A217" s="1">
        <v>35400</v>
      </c>
      <c r="B217" s="2">
        <v>159.1</v>
      </c>
      <c r="C217" s="2">
        <v>79.982900000000001</v>
      </c>
      <c r="D217" s="2">
        <v>5.29</v>
      </c>
      <c r="E217" s="3">
        <v>-0.44294299999999998</v>
      </c>
      <c r="F217" s="4">
        <v>-8.8386999999999997E-3</v>
      </c>
      <c r="G217" s="2">
        <v>5.47</v>
      </c>
      <c r="H217" s="2">
        <v>5.78</v>
      </c>
      <c r="I217" s="2">
        <v>4.91</v>
      </c>
      <c r="J217" s="3">
        <v>1.3</v>
      </c>
      <c r="K217" s="3">
        <v>0.4850006</v>
      </c>
      <c r="L217" s="3">
        <v>0.447891899383422</v>
      </c>
      <c r="M217" s="3">
        <v>0.75563841539032595</v>
      </c>
      <c r="N217" s="3">
        <v>0.67888374110406402</v>
      </c>
      <c r="O217" s="3">
        <v>0.15574224467896</v>
      </c>
    </row>
    <row r="218" spans="1:15" ht="15.75" x14ac:dyDescent="0.5">
      <c r="A218" s="1">
        <v>35431</v>
      </c>
      <c r="B218" s="2">
        <v>159.4</v>
      </c>
      <c r="C218" s="2">
        <v>80.083699999999993</v>
      </c>
      <c r="D218" s="2">
        <v>5.25</v>
      </c>
      <c r="E218" s="3">
        <v>-0.35026200000000002</v>
      </c>
      <c r="F218" s="4">
        <v>-5.1612999999999997E-3</v>
      </c>
      <c r="G218" s="2">
        <v>5.61</v>
      </c>
      <c r="H218" s="2">
        <v>6.01</v>
      </c>
      <c r="I218" s="2">
        <v>5.03</v>
      </c>
      <c r="J218" s="3">
        <v>1.24</v>
      </c>
      <c r="K218" s="3">
        <v>0.30499979999999999</v>
      </c>
      <c r="L218" s="3">
        <v>0.18229664891611</v>
      </c>
      <c r="M218" s="3">
        <v>0.46952556114275501</v>
      </c>
      <c r="N218" s="3">
        <v>1.1774414868185299</v>
      </c>
      <c r="O218" s="3">
        <v>-0.45058194001803598</v>
      </c>
    </row>
    <row r="219" spans="1:15" ht="15.75" x14ac:dyDescent="0.5">
      <c r="A219" s="1">
        <v>35462</v>
      </c>
      <c r="B219" s="2">
        <v>159.69999999999999</v>
      </c>
      <c r="C219" s="2">
        <v>81.048299999999998</v>
      </c>
      <c r="D219" s="2">
        <v>5.19</v>
      </c>
      <c r="E219" s="3">
        <v>-0.485871</v>
      </c>
      <c r="F219" s="4">
        <v>0</v>
      </c>
      <c r="G219" s="2">
        <v>5.53</v>
      </c>
      <c r="H219" s="2">
        <v>5.9</v>
      </c>
      <c r="I219" s="2">
        <v>5.01</v>
      </c>
      <c r="J219" s="3">
        <v>1.23</v>
      </c>
      <c r="K219" s="3">
        <v>0.28499989999999997</v>
      </c>
      <c r="L219" s="3">
        <v>1.5694393742764099</v>
      </c>
      <c r="M219" s="3">
        <v>2.3951752167000002</v>
      </c>
      <c r="N219" s="3">
        <v>-0.161828040926596</v>
      </c>
      <c r="O219" s="3">
        <v>-0.60680084624998698</v>
      </c>
    </row>
    <row r="220" spans="1:15" ht="15.75" x14ac:dyDescent="0.5">
      <c r="A220" s="1">
        <v>35490</v>
      </c>
      <c r="B220" s="2">
        <v>159.80000000000001</v>
      </c>
      <c r="C220" s="2">
        <v>81.619500000000002</v>
      </c>
      <c r="D220" s="2">
        <v>5.39</v>
      </c>
      <c r="E220" s="3">
        <v>-0.51208399999999998</v>
      </c>
      <c r="F220" s="4">
        <v>9.0322000000000006E-3</v>
      </c>
      <c r="G220" s="2">
        <v>5.8</v>
      </c>
      <c r="H220" s="2">
        <v>6.22</v>
      </c>
      <c r="I220" s="2">
        <v>5.14</v>
      </c>
      <c r="J220" s="3">
        <v>1.21</v>
      </c>
      <c r="K220" s="3">
        <v>0.29500019999999999</v>
      </c>
      <c r="L220" s="3">
        <v>1.80244161270832</v>
      </c>
      <c r="M220" s="3">
        <v>1.1748561781223199</v>
      </c>
      <c r="N220" s="3">
        <v>1.7216591662430001</v>
      </c>
      <c r="O220" s="3">
        <v>-0.43792422133832498</v>
      </c>
    </row>
    <row r="221" spans="1:15" ht="15.75" x14ac:dyDescent="0.5">
      <c r="A221" s="1">
        <v>35521</v>
      </c>
      <c r="B221" s="2">
        <v>159.9</v>
      </c>
      <c r="C221" s="2">
        <v>81.640799999999999</v>
      </c>
      <c r="D221" s="2">
        <v>5.51</v>
      </c>
      <c r="E221" s="3">
        <v>-0.438469</v>
      </c>
      <c r="F221" s="4">
        <v>3.0967700000000001E-2</v>
      </c>
      <c r="G221" s="2">
        <v>5.99</v>
      </c>
      <c r="H221" s="2">
        <v>6.45</v>
      </c>
      <c r="I221" s="2">
        <v>5.16</v>
      </c>
      <c r="J221" s="3">
        <v>1.25</v>
      </c>
      <c r="K221" s="3">
        <v>0.44000020000000001</v>
      </c>
      <c r="L221" s="3">
        <v>0.460121698660234</v>
      </c>
      <c r="M221" s="3">
        <v>-0.67328742426088795</v>
      </c>
      <c r="N221" s="3">
        <v>1.6878403393044299</v>
      </c>
      <c r="O221" s="3">
        <v>0.109329944745802</v>
      </c>
    </row>
    <row r="222" spans="1:15" ht="15.75" x14ac:dyDescent="0.5">
      <c r="A222" s="1">
        <v>35551</v>
      </c>
      <c r="B222" s="2">
        <v>159.9</v>
      </c>
      <c r="C222" s="2">
        <v>82.131100000000004</v>
      </c>
      <c r="D222" s="2">
        <v>5.5</v>
      </c>
      <c r="E222" s="3">
        <v>-0.43648100000000001</v>
      </c>
      <c r="F222" s="4">
        <v>-3.48387E-2</v>
      </c>
      <c r="G222" s="2">
        <v>5.87</v>
      </c>
      <c r="H222" s="2">
        <v>6.28</v>
      </c>
      <c r="I222" s="2">
        <v>5.05</v>
      </c>
      <c r="J222" s="3">
        <v>1.23</v>
      </c>
      <c r="K222" s="3">
        <v>0.53999989999999998</v>
      </c>
      <c r="L222" s="3">
        <v>0.45496481260407201</v>
      </c>
      <c r="M222" s="3">
        <v>1.01899631478345</v>
      </c>
      <c r="N222" s="3">
        <v>-1.8847393992383501</v>
      </c>
      <c r="O222" s="3">
        <v>-0.452110349699132</v>
      </c>
    </row>
    <row r="223" spans="1:15" ht="15.75" x14ac:dyDescent="0.5">
      <c r="A223" s="1">
        <v>35582</v>
      </c>
      <c r="B223" s="2">
        <v>160.19999999999999</v>
      </c>
      <c r="C223" s="2">
        <v>82.533199999999994</v>
      </c>
      <c r="D223" s="2">
        <v>5.56</v>
      </c>
      <c r="E223" s="3">
        <v>-0.50729000000000002</v>
      </c>
      <c r="F223" s="4">
        <v>-5.5161500000000002E-2</v>
      </c>
      <c r="G223" s="2">
        <v>5.69</v>
      </c>
      <c r="H223" s="2">
        <v>6.09</v>
      </c>
      <c r="I223" s="2">
        <v>4.93</v>
      </c>
      <c r="J223" s="3">
        <v>1.2</v>
      </c>
      <c r="K223" s="3">
        <v>0.62500029999999995</v>
      </c>
      <c r="L223" s="3">
        <v>0.831000899738909</v>
      </c>
      <c r="M223" s="3">
        <v>0.56225415479678398</v>
      </c>
      <c r="N223" s="3">
        <v>-2.0607426735724199</v>
      </c>
      <c r="O223" s="3">
        <v>0.41934493828981101</v>
      </c>
    </row>
    <row r="224" spans="1:15" ht="15.75" x14ac:dyDescent="0.5">
      <c r="A224" s="1">
        <v>35612</v>
      </c>
      <c r="B224" s="2">
        <v>160.4</v>
      </c>
      <c r="C224" s="2">
        <v>83.153800000000004</v>
      </c>
      <c r="D224" s="2">
        <v>5.52</v>
      </c>
      <c r="E224" s="3">
        <v>-0.52586200000000005</v>
      </c>
      <c r="F224" s="4">
        <v>-1.9354799999999998E-2</v>
      </c>
      <c r="G224" s="2">
        <v>5.54</v>
      </c>
      <c r="H224" s="2">
        <v>5.89</v>
      </c>
      <c r="I224" s="2">
        <v>5.05</v>
      </c>
      <c r="J224" s="3">
        <v>1.28</v>
      </c>
      <c r="K224" s="3">
        <v>0.44</v>
      </c>
      <c r="L224" s="3">
        <v>0.92926435694383602</v>
      </c>
      <c r="M224" s="3">
        <v>1.01810672925238</v>
      </c>
      <c r="N224" s="3">
        <v>-1.27941962141858</v>
      </c>
      <c r="O224" s="3">
        <v>-0.69080137335463099</v>
      </c>
    </row>
    <row r="225" spans="1:15" ht="15.75" x14ac:dyDescent="0.5">
      <c r="A225" s="1">
        <v>35643</v>
      </c>
      <c r="B225" s="2">
        <v>160.80000000000001</v>
      </c>
      <c r="C225" s="2">
        <v>84.029300000000006</v>
      </c>
      <c r="D225" s="2">
        <v>5.54</v>
      </c>
      <c r="E225" s="3">
        <v>-0.50102800000000003</v>
      </c>
      <c r="F225" s="4">
        <v>3.5484000000000002E-3</v>
      </c>
      <c r="G225" s="2">
        <v>5.56</v>
      </c>
      <c r="H225" s="2">
        <v>5.94</v>
      </c>
      <c r="I225" s="2">
        <v>5.14</v>
      </c>
      <c r="J225" s="3">
        <v>1.18</v>
      </c>
      <c r="K225" s="3">
        <v>0.34000019999999997</v>
      </c>
      <c r="L225" s="3">
        <v>1.14533513236704</v>
      </c>
      <c r="M225" s="3">
        <v>1.21073545094567</v>
      </c>
      <c r="N225" s="3">
        <v>0.351418253062456</v>
      </c>
      <c r="O225" s="3">
        <v>1.03369489245218</v>
      </c>
    </row>
    <row r="226" spans="1:15" ht="15.75" x14ac:dyDescent="0.5">
      <c r="A226" s="1">
        <v>35674</v>
      </c>
      <c r="B226" s="2">
        <v>161.19999999999999</v>
      </c>
      <c r="C226" s="2">
        <v>84.787300000000002</v>
      </c>
      <c r="D226" s="2">
        <v>5.54</v>
      </c>
      <c r="E226" s="3">
        <v>-0.59914100000000003</v>
      </c>
      <c r="F226" s="4">
        <v>5.8063999999999998E-3</v>
      </c>
      <c r="G226" s="2">
        <v>5.52</v>
      </c>
      <c r="H226" s="2">
        <v>5.88</v>
      </c>
      <c r="I226" s="2">
        <v>4.95</v>
      </c>
      <c r="J226" s="3">
        <v>1.22</v>
      </c>
      <c r="K226" s="3">
        <v>0.53000029999999998</v>
      </c>
      <c r="L226" s="3">
        <v>1.9795606630532401</v>
      </c>
      <c r="M226" s="3">
        <v>0.308212249788412</v>
      </c>
      <c r="N226" s="3">
        <v>-0.49016761087521199</v>
      </c>
      <c r="O226" s="3">
        <v>0.101833071332844</v>
      </c>
    </row>
    <row r="227" spans="1:15" ht="15.75" x14ac:dyDescent="0.5">
      <c r="A227" s="1">
        <v>35704</v>
      </c>
      <c r="B227" s="2">
        <v>161.5</v>
      </c>
      <c r="C227" s="2">
        <v>85.512500000000003</v>
      </c>
      <c r="D227" s="2">
        <v>5.5</v>
      </c>
      <c r="E227" s="3">
        <v>-0.47386</v>
      </c>
      <c r="F227" s="4">
        <v>0</v>
      </c>
      <c r="G227" s="2">
        <v>5.46</v>
      </c>
      <c r="H227" s="2">
        <v>5.77</v>
      </c>
      <c r="I227" s="2">
        <v>4.97</v>
      </c>
      <c r="J227" s="3">
        <v>1.26</v>
      </c>
      <c r="K227" s="3">
        <v>0.54000029999999999</v>
      </c>
      <c r="L227" s="3">
        <v>1.8541517779557599</v>
      </c>
      <c r="M227" s="3">
        <v>0.91871923065583505</v>
      </c>
      <c r="N227" s="3">
        <v>-0.62969082310109104</v>
      </c>
      <c r="O227" s="3">
        <v>-0.90678207099446295</v>
      </c>
    </row>
    <row r="228" spans="1:15" ht="15.75" x14ac:dyDescent="0.5">
      <c r="A228" s="1">
        <v>35735</v>
      </c>
      <c r="B228" s="2">
        <v>161.69999999999999</v>
      </c>
      <c r="C228" s="2">
        <v>86.260099999999994</v>
      </c>
      <c r="D228" s="2">
        <v>5.52</v>
      </c>
      <c r="E228" s="3">
        <v>-0.39691700000000002</v>
      </c>
      <c r="F228" s="4">
        <v>0</v>
      </c>
      <c r="G228" s="2">
        <v>5.46</v>
      </c>
      <c r="H228" s="2">
        <v>5.71</v>
      </c>
      <c r="I228" s="2">
        <v>5.14</v>
      </c>
      <c r="J228" s="3">
        <v>1.33</v>
      </c>
      <c r="K228" s="3">
        <v>0.46000020000000003</v>
      </c>
      <c r="L228" s="3">
        <v>2.4503784648836899</v>
      </c>
      <c r="M228" s="3">
        <v>1.1515776915940299</v>
      </c>
      <c r="N228" s="3">
        <v>0.116205218120274</v>
      </c>
      <c r="O228" s="3">
        <v>-1.27257496139989</v>
      </c>
    </row>
    <row r="229" spans="1:15" ht="15.75" x14ac:dyDescent="0.5">
      <c r="A229" s="1">
        <v>35765</v>
      </c>
      <c r="B229" s="2">
        <v>161.80000000000001</v>
      </c>
      <c r="C229" s="2">
        <v>86.526200000000003</v>
      </c>
      <c r="D229" s="2">
        <v>5.5</v>
      </c>
      <c r="E229" s="3">
        <v>-0.453156</v>
      </c>
      <c r="F229" s="4">
        <v>-5.1612999999999997E-3</v>
      </c>
      <c r="G229" s="2">
        <v>5.53</v>
      </c>
      <c r="H229" s="2">
        <v>5.72</v>
      </c>
      <c r="I229" s="2">
        <v>5.16</v>
      </c>
      <c r="J229" s="3">
        <v>1.29</v>
      </c>
      <c r="K229" s="3">
        <v>0.51000020000000001</v>
      </c>
      <c r="L229" s="3">
        <v>0.328746430108458</v>
      </c>
      <c r="M229" s="3">
        <v>-0.61222769202931104</v>
      </c>
      <c r="N229" s="3">
        <v>0.50827483273603102</v>
      </c>
      <c r="O229" s="3">
        <v>-0.97900795569843502</v>
      </c>
    </row>
    <row r="230" spans="1:15" ht="15.75" x14ac:dyDescent="0.5">
      <c r="A230" s="1">
        <v>35796</v>
      </c>
      <c r="B230" s="2">
        <v>162</v>
      </c>
      <c r="C230" s="2">
        <v>86.966200000000001</v>
      </c>
      <c r="D230" s="2">
        <v>5.56</v>
      </c>
      <c r="E230" s="3">
        <v>-0.37401800000000002</v>
      </c>
      <c r="F230" s="4">
        <v>-4.8386999999999996E-3</v>
      </c>
      <c r="G230" s="2">
        <v>5.24</v>
      </c>
      <c r="H230" s="2">
        <v>5.36</v>
      </c>
      <c r="I230" s="2">
        <v>5.04</v>
      </c>
      <c r="J230" s="3">
        <v>1.45</v>
      </c>
      <c r="K230" s="3">
        <v>0.38000010000000001</v>
      </c>
      <c r="L230" s="3">
        <v>1.32190966430018</v>
      </c>
      <c r="M230" s="3">
        <v>0.13581326503319499</v>
      </c>
      <c r="N230" s="3">
        <v>-0.999430645038072</v>
      </c>
      <c r="O230" s="3">
        <v>-1.17598531880332</v>
      </c>
    </row>
    <row r="231" spans="1:15" ht="15.75" x14ac:dyDescent="0.5">
      <c r="A231" s="1">
        <v>35827</v>
      </c>
      <c r="B231" s="2">
        <v>162</v>
      </c>
      <c r="C231" s="2">
        <v>87.068700000000007</v>
      </c>
      <c r="D231" s="2">
        <v>5.51</v>
      </c>
      <c r="E231" s="3">
        <v>-0.35329300000000002</v>
      </c>
      <c r="F231" s="4">
        <v>0</v>
      </c>
      <c r="G231" s="2">
        <v>5.31</v>
      </c>
      <c r="H231" s="2">
        <v>5.42</v>
      </c>
      <c r="I231" s="2">
        <v>5.09</v>
      </c>
      <c r="J231" s="3">
        <v>1.47</v>
      </c>
      <c r="K231" s="3">
        <v>0.32999990000000001</v>
      </c>
      <c r="L231" s="3">
        <v>0.95716734280146298</v>
      </c>
      <c r="M231" s="3">
        <v>-0.40319758839153103</v>
      </c>
      <c r="N231" s="3">
        <v>-1.1721068357645601</v>
      </c>
      <c r="O231" s="3">
        <v>-0.34768593111567497</v>
      </c>
    </row>
    <row r="232" spans="1:15" ht="15.75" x14ac:dyDescent="0.5">
      <c r="A232" s="1">
        <v>35855</v>
      </c>
      <c r="B232" s="2">
        <v>162</v>
      </c>
      <c r="C232" s="2">
        <v>87.141400000000004</v>
      </c>
      <c r="D232" s="2">
        <v>5.49</v>
      </c>
      <c r="E232" s="3">
        <v>-0.40252199999999999</v>
      </c>
      <c r="F232" s="4">
        <v>0</v>
      </c>
      <c r="G232" s="2">
        <v>5.39</v>
      </c>
      <c r="H232" s="2">
        <v>5.56</v>
      </c>
      <c r="I232" s="2">
        <v>5.03</v>
      </c>
      <c r="J232" s="3">
        <v>1.48</v>
      </c>
      <c r="K232" s="3">
        <v>0.42999979999999999</v>
      </c>
      <c r="L232" s="3">
        <v>0.44564036253169098</v>
      </c>
      <c r="M232" s="3">
        <v>-0.95191580189941505</v>
      </c>
      <c r="N232" s="3">
        <v>-0.28617320429678</v>
      </c>
      <c r="O232" s="3">
        <v>-0.53677419958738903</v>
      </c>
    </row>
    <row r="233" spans="1:15" ht="15.75" x14ac:dyDescent="0.5">
      <c r="A233" s="1">
        <v>35886</v>
      </c>
      <c r="B233" s="2">
        <v>162.19999999999999</v>
      </c>
      <c r="C233" s="2">
        <v>87.449700000000007</v>
      </c>
      <c r="D233" s="2">
        <v>5.45</v>
      </c>
      <c r="E233" s="3">
        <v>-0.47614899999999999</v>
      </c>
      <c r="F233" s="4">
        <v>0</v>
      </c>
      <c r="G233" s="2">
        <v>5.38</v>
      </c>
      <c r="H233" s="2">
        <v>5.56</v>
      </c>
      <c r="I233" s="2">
        <v>4.95</v>
      </c>
      <c r="J233" s="3">
        <v>1.5</v>
      </c>
      <c r="K233" s="3">
        <v>0.51000020000000001</v>
      </c>
      <c r="L233" s="3">
        <v>1.6568483782680601</v>
      </c>
      <c r="M233" s="3">
        <v>1.4136152094027001E-2</v>
      </c>
      <c r="N233" s="3">
        <v>-1.0595487957460199</v>
      </c>
      <c r="O233" s="3">
        <v>0.72851356947665302</v>
      </c>
    </row>
    <row r="234" spans="1:15" ht="15.75" x14ac:dyDescent="0.5">
      <c r="A234" s="1">
        <v>35916</v>
      </c>
      <c r="B234" s="2">
        <v>162.6</v>
      </c>
      <c r="C234" s="2">
        <v>88.0124</v>
      </c>
      <c r="D234" s="2">
        <v>5.49</v>
      </c>
      <c r="E234" s="3">
        <v>-0.43583100000000002</v>
      </c>
      <c r="F234" s="4">
        <v>-4.1935000000000002E-3</v>
      </c>
      <c r="G234" s="2">
        <v>5.44</v>
      </c>
      <c r="H234" s="2">
        <v>5.59</v>
      </c>
      <c r="I234" s="2">
        <v>5</v>
      </c>
      <c r="J234" s="3">
        <v>1.49</v>
      </c>
      <c r="K234" s="3">
        <v>0.48</v>
      </c>
      <c r="L234" s="3">
        <v>1.3302152285626601</v>
      </c>
      <c r="M234" s="3">
        <v>-0.38562323689795303</v>
      </c>
      <c r="N234" s="3">
        <v>-2.6428868468119399E-2</v>
      </c>
      <c r="O234" s="3">
        <v>0.43091854450018302</v>
      </c>
    </row>
    <row r="235" spans="1:15" ht="15.75" x14ac:dyDescent="0.5">
      <c r="A235" s="1">
        <v>35947</v>
      </c>
      <c r="B235" s="2">
        <v>162.80000000000001</v>
      </c>
      <c r="C235" s="2">
        <v>87.457099999999997</v>
      </c>
      <c r="D235" s="2">
        <v>5.56</v>
      </c>
      <c r="E235" s="3">
        <v>-0.42187400000000003</v>
      </c>
      <c r="F235" s="4">
        <v>-5.8063999999999998E-3</v>
      </c>
      <c r="G235" s="2">
        <v>5.41</v>
      </c>
      <c r="H235" s="2">
        <v>5.52</v>
      </c>
      <c r="I235" s="2">
        <v>4.9800000000000004</v>
      </c>
      <c r="J235" s="3">
        <v>1.5</v>
      </c>
      <c r="K235" s="3">
        <v>0.5</v>
      </c>
      <c r="L235" s="3">
        <v>-0.66701348236691205</v>
      </c>
      <c r="M235" s="3">
        <v>-2.4240861632599802</v>
      </c>
      <c r="N235" s="3">
        <v>0.173045345405336</v>
      </c>
      <c r="O235" s="3">
        <v>-2.0194759466281398</v>
      </c>
    </row>
    <row r="236" spans="1:15" ht="15.75" x14ac:dyDescent="0.5">
      <c r="A236" s="1">
        <v>35977</v>
      </c>
      <c r="B236" s="2">
        <v>163.19999999999999</v>
      </c>
      <c r="C236" s="2">
        <v>87.148399999999995</v>
      </c>
      <c r="D236" s="2">
        <v>5.54</v>
      </c>
      <c r="E236" s="3">
        <v>-0.38560499999999998</v>
      </c>
      <c r="F236" s="4">
        <v>9.9900000000000006E-3</v>
      </c>
      <c r="G236" s="2">
        <v>5.36</v>
      </c>
      <c r="H236" s="2">
        <v>5.46</v>
      </c>
      <c r="I236" s="2">
        <v>4.96</v>
      </c>
      <c r="J236" s="3">
        <v>1.49</v>
      </c>
      <c r="K236" s="3">
        <v>0.52</v>
      </c>
      <c r="L236" s="3">
        <v>-0.67979197549395998</v>
      </c>
      <c r="M236" s="3">
        <v>-2.7570620754234798</v>
      </c>
      <c r="N236" s="3">
        <v>-1.3239356106234399</v>
      </c>
      <c r="O236" s="3">
        <v>0.62982854254465004</v>
      </c>
    </row>
    <row r="237" spans="1:15" ht="15.75" x14ac:dyDescent="0.5">
      <c r="A237" s="1">
        <v>36008</v>
      </c>
      <c r="B237" s="2">
        <v>163.4</v>
      </c>
      <c r="C237" s="2">
        <v>88.936000000000007</v>
      </c>
      <c r="D237" s="2">
        <v>5.55</v>
      </c>
      <c r="E237" s="3">
        <v>-4.0715000000000001E-2</v>
      </c>
      <c r="F237" s="4">
        <v>4.5161000000000003E-3</v>
      </c>
      <c r="G237" s="2">
        <v>5.21</v>
      </c>
      <c r="H237" s="2">
        <v>5.27</v>
      </c>
      <c r="I237" s="2">
        <v>4.9000000000000004</v>
      </c>
      <c r="J237" s="3">
        <v>1.58</v>
      </c>
      <c r="K237" s="3">
        <v>0.57999999999999996</v>
      </c>
      <c r="L237" s="3">
        <v>3.22004582715874</v>
      </c>
      <c r="M237" s="3">
        <v>2.1763692349150801</v>
      </c>
      <c r="N237" s="3">
        <v>0.88371338915954001</v>
      </c>
      <c r="O237" s="3">
        <v>-1.2131740143254</v>
      </c>
    </row>
    <row r="238" spans="1:15" ht="15.75" x14ac:dyDescent="0.5">
      <c r="A238" s="1">
        <v>36039</v>
      </c>
      <c r="B238" s="2">
        <v>163.5</v>
      </c>
      <c r="C238" s="2">
        <v>88.778000000000006</v>
      </c>
      <c r="D238" s="2">
        <v>5.51</v>
      </c>
      <c r="E238" s="3">
        <v>-0.103384</v>
      </c>
      <c r="F238" s="4">
        <v>1.01504E-2</v>
      </c>
      <c r="G238" s="2">
        <v>4.71</v>
      </c>
      <c r="H238" s="2">
        <v>4.67</v>
      </c>
      <c r="I238" s="2">
        <v>4.6100000000000003</v>
      </c>
      <c r="J238" s="3">
        <v>1.91</v>
      </c>
      <c r="K238" s="3">
        <v>0.69999990000000001</v>
      </c>
      <c r="L238" s="3">
        <v>-0.20698378635405701</v>
      </c>
      <c r="M238" s="3">
        <v>-2.42218281303334</v>
      </c>
      <c r="N238" s="3">
        <v>-2.3328484049522502</v>
      </c>
      <c r="O238" s="3">
        <v>-1.8716887277266701</v>
      </c>
    </row>
    <row r="239" spans="1:15" ht="15.75" x14ac:dyDescent="0.5">
      <c r="A239" s="1">
        <v>36069</v>
      </c>
      <c r="B239" s="2">
        <v>163.9</v>
      </c>
      <c r="C239" s="2">
        <v>89.485699999999994</v>
      </c>
      <c r="D239" s="2">
        <v>5.07</v>
      </c>
      <c r="E239" s="3">
        <v>4.4099999999999999E-4</v>
      </c>
      <c r="F239" s="4">
        <v>-7.1763300000000002E-2</v>
      </c>
      <c r="G239" s="2">
        <v>4.12</v>
      </c>
      <c r="H239" s="2">
        <v>4.09</v>
      </c>
      <c r="I239" s="2">
        <v>3.96</v>
      </c>
      <c r="J239" s="3">
        <v>2.1800000000000002</v>
      </c>
      <c r="K239" s="3">
        <v>1.08</v>
      </c>
      <c r="L239" s="3">
        <v>0.644184013767928</v>
      </c>
      <c r="M239" s="3">
        <v>-1.0793453262238999</v>
      </c>
      <c r="N239" s="3">
        <v>-3.7663409551970899</v>
      </c>
      <c r="O239" s="3">
        <v>0.641375200379526</v>
      </c>
    </row>
    <row r="240" spans="1:15" ht="15.75" x14ac:dyDescent="0.5">
      <c r="A240" s="1">
        <v>36100</v>
      </c>
      <c r="B240" s="2">
        <v>164.1</v>
      </c>
      <c r="C240" s="2">
        <v>89.4358</v>
      </c>
      <c r="D240" s="2">
        <v>4.83</v>
      </c>
      <c r="E240" s="3">
        <v>2.9069999999999999E-2</v>
      </c>
      <c r="F240" s="4">
        <v>-0.11290310000000001</v>
      </c>
      <c r="G240" s="2">
        <v>4.53</v>
      </c>
      <c r="H240" s="2">
        <v>4.54</v>
      </c>
      <c r="I240" s="2">
        <v>4.41</v>
      </c>
      <c r="J240" s="3">
        <v>2.04</v>
      </c>
      <c r="K240" s="3">
        <v>0.65000020000000003</v>
      </c>
      <c r="L240" s="3">
        <v>0.81991750851261902</v>
      </c>
      <c r="M240" s="3">
        <v>1.8596652666222901E-2</v>
      </c>
      <c r="N240" s="3">
        <v>0.25859367829901198</v>
      </c>
      <c r="O240" s="3">
        <v>-1.15024124940092</v>
      </c>
    </row>
    <row r="241" spans="1:15" ht="15.75" x14ac:dyDescent="0.5">
      <c r="A241" s="1">
        <v>36130</v>
      </c>
      <c r="B241" s="2">
        <v>164.4</v>
      </c>
      <c r="C241" s="2">
        <v>89.7761</v>
      </c>
      <c r="D241" s="2">
        <v>4.68</v>
      </c>
      <c r="E241" s="3">
        <v>-0.106692</v>
      </c>
      <c r="F241" s="4">
        <v>0</v>
      </c>
      <c r="G241" s="2">
        <v>4.5199999999999996</v>
      </c>
      <c r="H241" s="2">
        <v>4.51</v>
      </c>
      <c r="I241" s="2">
        <v>4.3899999999999997</v>
      </c>
      <c r="J241" s="3">
        <v>2.0699999999999998</v>
      </c>
      <c r="K241" s="3">
        <v>0.61000019999999999</v>
      </c>
      <c r="L241" s="3">
        <v>1.218424664834</v>
      </c>
      <c r="M241" s="3">
        <v>-0.48928561662057402</v>
      </c>
      <c r="N241" s="3">
        <v>-1.86401695605583</v>
      </c>
      <c r="O241" s="3">
        <v>-0.17445879172904799</v>
      </c>
    </row>
    <row r="242" spans="1:15" ht="15.75" x14ac:dyDescent="0.5">
      <c r="A242" s="1">
        <v>36161</v>
      </c>
      <c r="B242" s="2">
        <v>164.7</v>
      </c>
      <c r="C242" s="2">
        <v>90.189300000000003</v>
      </c>
      <c r="D242" s="2">
        <v>4.63</v>
      </c>
      <c r="E242" s="3">
        <v>-0.12493799999999999</v>
      </c>
      <c r="F242" s="4">
        <v>0</v>
      </c>
      <c r="G242" s="2">
        <v>4.51</v>
      </c>
      <c r="H242" s="2">
        <v>4.62</v>
      </c>
      <c r="I242" s="2">
        <v>4.34</v>
      </c>
      <c r="J242" s="3">
        <v>2.0699999999999998</v>
      </c>
      <c r="K242" s="3">
        <v>0.42999989999999999</v>
      </c>
      <c r="L242" s="3">
        <v>0.95174766322553805</v>
      </c>
      <c r="M242" s="3">
        <v>-0.119348137060708</v>
      </c>
      <c r="N242" s="3">
        <v>-1.5282024586490699</v>
      </c>
      <c r="O242" s="3">
        <v>0.59796407894473502</v>
      </c>
    </row>
    <row r="243" spans="1:15" ht="15.75" x14ac:dyDescent="0.5">
      <c r="A243" s="1">
        <v>36192</v>
      </c>
      <c r="B243" s="2">
        <v>164.7</v>
      </c>
      <c r="C243" s="2">
        <v>90.668300000000002</v>
      </c>
      <c r="D243" s="2">
        <v>4.76</v>
      </c>
      <c r="E243" s="3">
        <v>-0.35234100000000002</v>
      </c>
      <c r="F243" s="4">
        <v>0</v>
      </c>
      <c r="G243" s="2">
        <v>4.7</v>
      </c>
      <c r="H243" s="2">
        <v>4.88</v>
      </c>
      <c r="I243" s="2">
        <v>4.4400000000000004</v>
      </c>
      <c r="J243" s="3">
        <v>1.81</v>
      </c>
      <c r="K243" s="3">
        <v>0.35</v>
      </c>
      <c r="L243" s="3">
        <v>1.63665034396915</v>
      </c>
      <c r="M243" s="3">
        <v>0.46931931331186899</v>
      </c>
      <c r="N243" s="3">
        <v>1.2672835786074199</v>
      </c>
      <c r="O243" s="3">
        <v>-1.7826360230573599</v>
      </c>
    </row>
    <row r="244" spans="1:15" ht="15.75" x14ac:dyDescent="0.5">
      <c r="A244" s="1">
        <v>36220</v>
      </c>
      <c r="B244" s="2">
        <v>164.8</v>
      </c>
      <c r="C244" s="2">
        <v>90.831000000000003</v>
      </c>
      <c r="D244" s="2">
        <v>4.8099999999999996</v>
      </c>
      <c r="E244" s="3">
        <v>-0.27531800000000001</v>
      </c>
      <c r="F244" s="4">
        <v>-1.2903000000000001E-3</v>
      </c>
      <c r="G244" s="2">
        <v>4.78</v>
      </c>
      <c r="H244" s="2">
        <v>5.05</v>
      </c>
      <c r="I244" s="2">
        <v>4.4400000000000004</v>
      </c>
      <c r="J244" s="3">
        <v>1.81</v>
      </c>
      <c r="K244" s="3">
        <v>0.37</v>
      </c>
      <c r="L244" s="3">
        <v>0.50239571995239896</v>
      </c>
      <c r="M244" s="3">
        <v>-1.4599244926652699</v>
      </c>
      <c r="N244" s="3">
        <v>0.308513941960534</v>
      </c>
      <c r="O244" s="3">
        <v>1.89204760376423</v>
      </c>
    </row>
    <row r="245" spans="1:15" ht="15.75" x14ac:dyDescent="0.5">
      <c r="A245" s="1">
        <v>36251</v>
      </c>
      <c r="B245" s="2">
        <v>165.9</v>
      </c>
      <c r="C245" s="2">
        <v>91.063199999999995</v>
      </c>
      <c r="D245" s="2">
        <v>4.74</v>
      </c>
      <c r="E245" s="3">
        <v>-0.27951599999999999</v>
      </c>
      <c r="F245" s="4">
        <v>-1.8709699999999999E-2</v>
      </c>
      <c r="G245" s="2">
        <v>4.6900000000000004</v>
      </c>
      <c r="H245" s="2">
        <v>4.9800000000000004</v>
      </c>
      <c r="I245" s="2">
        <v>4.29</v>
      </c>
      <c r="J245" s="3">
        <v>1.74</v>
      </c>
      <c r="K245" s="3">
        <v>0.50000009999999995</v>
      </c>
      <c r="L245" s="3">
        <v>0.56038282318541699</v>
      </c>
      <c r="M245" s="3">
        <v>-1.61169676137386</v>
      </c>
      <c r="N245" s="3">
        <v>-2.59459001822405</v>
      </c>
      <c r="O245" s="3">
        <v>3.1098830063165601</v>
      </c>
    </row>
    <row r="246" spans="1:15" ht="15.75" x14ac:dyDescent="0.5">
      <c r="A246" s="1">
        <v>36281</v>
      </c>
      <c r="B246" s="2">
        <v>166</v>
      </c>
      <c r="C246" s="2">
        <v>91.731099999999998</v>
      </c>
      <c r="D246" s="2">
        <v>4.74</v>
      </c>
      <c r="E246" s="3">
        <v>-0.27965800000000002</v>
      </c>
      <c r="F246" s="4">
        <v>1.8064500000000001E-2</v>
      </c>
      <c r="G246" s="2">
        <v>4.8499999999999996</v>
      </c>
      <c r="H246" s="2">
        <v>5.25</v>
      </c>
      <c r="I246" s="2">
        <v>4.5</v>
      </c>
      <c r="J246" s="3">
        <v>1.61</v>
      </c>
      <c r="K246" s="3">
        <v>0.3100001</v>
      </c>
      <c r="L246" s="3">
        <v>1.34185059673791</v>
      </c>
      <c r="M246" s="3">
        <v>1.9623694301588099</v>
      </c>
      <c r="N246" s="3">
        <v>2.0273567703056998</v>
      </c>
      <c r="O246" s="3">
        <v>-3.4443147950099999</v>
      </c>
    </row>
    <row r="247" spans="1:15" ht="15.75" x14ac:dyDescent="0.5">
      <c r="A247" s="1">
        <v>36312</v>
      </c>
      <c r="B247" s="2">
        <v>166</v>
      </c>
      <c r="C247" s="2">
        <v>91.581800000000001</v>
      </c>
      <c r="D247" s="2">
        <v>4.76</v>
      </c>
      <c r="E247" s="3">
        <v>-0.213867</v>
      </c>
      <c r="F247" s="4">
        <v>1.9602100000000001E-2</v>
      </c>
      <c r="G247" s="2">
        <v>5.0999999999999996</v>
      </c>
      <c r="H247" s="2">
        <v>5.62</v>
      </c>
      <c r="I247" s="2">
        <v>4.57</v>
      </c>
      <c r="J247" s="3">
        <v>1.65</v>
      </c>
      <c r="K247" s="3">
        <v>0.40999980000000003</v>
      </c>
      <c r="L247" s="3">
        <v>-0.125491070065297</v>
      </c>
      <c r="M247" s="3">
        <v>-0.99123130228599299</v>
      </c>
      <c r="N247" s="3">
        <v>1.6919970421268899</v>
      </c>
      <c r="O247" s="3">
        <v>7.2050616011682901E-3</v>
      </c>
    </row>
    <row r="248" spans="1:15" ht="15.75" x14ac:dyDescent="0.5">
      <c r="A248" s="1">
        <v>36342</v>
      </c>
      <c r="B248" s="2">
        <v>166.7</v>
      </c>
      <c r="C248" s="2">
        <v>92.158699999999996</v>
      </c>
      <c r="D248" s="2">
        <v>4.99</v>
      </c>
      <c r="E248" s="3">
        <v>-0.148228</v>
      </c>
      <c r="F248" s="4">
        <v>-6.7666500000000004E-2</v>
      </c>
      <c r="G248" s="2">
        <v>5.03</v>
      </c>
      <c r="H248" s="2">
        <v>5.55</v>
      </c>
      <c r="I248" s="2">
        <v>4.55</v>
      </c>
      <c r="J248" s="3">
        <v>1.84</v>
      </c>
      <c r="K248" s="3">
        <v>0.55999989999999999</v>
      </c>
      <c r="L248" s="3">
        <v>1.5364900128774801</v>
      </c>
      <c r="M248" s="3">
        <v>-0.83684515992941</v>
      </c>
      <c r="N248" s="3">
        <v>-1.8600394857434801</v>
      </c>
      <c r="O248" s="3">
        <v>1.77976451132969</v>
      </c>
    </row>
    <row r="249" spans="1:15" ht="15.75" x14ac:dyDescent="0.5">
      <c r="A249" s="1">
        <v>36373</v>
      </c>
      <c r="B249" s="2">
        <v>167.1</v>
      </c>
      <c r="C249" s="2">
        <v>92.536299999999997</v>
      </c>
      <c r="D249" s="2">
        <v>5.07</v>
      </c>
      <c r="E249" s="3">
        <v>-0.147479</v>
      </c>
      <c r="F249" s="4">
        <v>3.8709999999999999E-3</v>
      </c>
      <c r="G249" s="2">
        <v>5.2</v>
      </c>
      <c r="H249" s="2">
        <v>5.68</v>
      </c>
      <c r="I249" s="2">
        <v>4.72</v>
      </c>
      <c r="J249" s="3">
        <v>2</v>
      </c>
      <c r="K249" s="3">
        <v>0.53000029999999998</v>
      </c>
      <c r="L249" s="3">
        <v>1.5525197414015099</v>
      </c>
      <c r="M249" s="3">
        <v>0.48773813244765502</v>
      </c>
      <c r="N249" s="3">
        <v>0.73739345752918195</v>
      </c>
      <c r="O249" s="3">
        <v>-0.12746288856160201</v>
      </c>
    </row>
    <row r="250" spans="1:15" ht="15.75" x14ac:dyDescent="0.5">
      <c r="A250" s="1">
        <v>36404</v>
      </c>
      <c r="B250" s="2">
        <v>167.8</v>
      </c>
      <c r="C250" s="2">
        <v>92.169899999999998</v>
      </c>
      <c r="D250" s="2">
        <v>5.22</v>
      </c>
      <c r="E250" s="3">
        <v>-4.1590000000000004E-3</v>
      </c>
      <c r="F250" s="4">
        <v>1.1128900000000001E-2</v>
      </c>
      <c r="G250" s="2">
        <v>5.25</v>
      </c>
      <c r="H250" s="2">
        <v>5.66</v>
      </c>
      <c r="I250" s="2">
        <v>4.68</v>
      </c>
      <c r="J250" s="3">
        <v>1.9</v>
      </c>
      <c r="K250" s="3">
        <v>0.64000020000000002</v>
      </c>
      <c r="L250" s="3">
        <v>-0.21045102353695599</v>
      </c>
      <c r="M250" s="3">
        <v>-1.9107303028276801</v>
      </c>
      <c r="N250" s="3">
        <v>-0.59617776780194798</v>
      </c>
      <c r="O250" s="3">
        <v>0.85035368340427198</v>
      </c>
    </row>
    <row r="251" spans="1:15" ht="15.75" x14ac:dyDescent="0.5">
      <c r="A251" s="1">
        <v>36434</v>
      </c>
      <c r="B251" s="2">
        <v>168.1</v>
      </c>
      <c r="C251" s="2">
        <v>93.378600000000006</v>
      </c>
      <c r="D251" s="2">
        <v>5.2</v>
      </c>
      <c r="E251" s="3">
        <v>-4.0453999999999997E-2</v>
      </c>
      <c r="F251" s="4">
        <v>3.48387E-2</v>
      </c>
      <c r="G251" s="2">
        <v>5.43</v>
      </c>
      <c r="H251" s="2">
        <v>5.86</v>
      </c>
      <c r="I251" s="2">
        <v>4.8600000000000003</v>
      </c>
      <c r="J251" s="3">
        <v>1.74</v>
      </c>
      <c r="K251" s="3">
        <v>1.02</v>
      </c>
      <c r="L251" s="3">
        <v>2.44003116246056</v>
      </c>
      <c r="M251" s="3">
        <v>2.3156375931192499</v>
      </c>
      <c r="N251" s="3">
        <v>1.3847590672680801</v>
      </c>
      <c r="O251" s="3">
        <v>-1.7723209901236601</v>
      </c>
    </row>
    <row r="252" spans="1:15" ht="15.75" x14ac:dyDescent="0.5">
      <c r="A252" s="1">
        <v>36465</v>
      </c>
      <c r="B252" s="2">
        <v>168.4</v>
      </c>
      <c r="C252" s="2">
        <v>93.823999999999998</v>
      </c>
      <c r="D252" s="2">
        <v>5.42</v>
      </c>
      <c r="E252" s="3">
        <v>-7.8502000000000002E-2</v>
      </c>
      <c r="F252" s="4">
        <v>3.5166299999999998E-2</v>
      </c>
      <c r="G252" s="2">
        <v>5.55</v>
      </c>
      <c r="H252" s="2">
        <v>5.86</v>
      </c>
      <c r="I252" s="2">
        <v>5.07</v>
      </c>
      <c r="J252" s="3">
        <v>1.71</v>
      </c>
      <c r="K252" s="3">
        <v>0.73999990000000004</v>
      </c>
      <c r="L252" s="3">
        <v>1.35864471547315</v>
      </c>
      <c r="M252" s="3">
        <v>0.39028270329366899</v>
      </c>
      <c r="N252" s="3">
        <v>-0.78036821572822701</v>
      </c>
      <c r="O252" s="3">
        <v>-0.33715908326385202</v>
      </c>
    </row>
    <row r="253" spans="1:15" ht="15.75" x14ac:dyDescent="0.5">
      <c r="A253" s="1">
        <v>36495</v>
      </c>
      <c r="B253" s="2">
        <v>168.8</v>
      </c>
      <c r="C253" s="2">
        <v>94.5441</v>
      </c>
      <c r="D253" s="2">
        <v>5.3</v>
      </c>
      <c r="E253" s="3">
        <v>-0.31290099999999998</v>
      </c>
      <c r="F253" s="4">
        <v>2.82309E-2</v>
      </c>
      <c r="G253" s="2">
        <v>5.84</v>
      </c>
      <c r="H253" s="2">
        <v>6.1</v>
      </c>
      <c r="I253" s="2">
        <v>5.2</v>
      </c>
      <c r="J253" s="3">
        <v>1.63</v>
      </c>
      <c r="K253" s="3">
        <v>0.67000029999999999</v>
      </c>
      <c r="L253" s="3">
        <v>2.1533921773629299</v>
      </c>
      <c r="M253" s="3">
        <v>1.0687640080126399</v>
      </c>
      <c r="N253" s="3">
        <v>-0.31383107129336302</v>
      </c>
      <c r="O253" s="3">
        <v>0.73543296279503501</v>
      </c>
    </row>
    <row r="254" spans="1:15" ht="15.75" x14ac:dyDescent="0.5">
      <c r="A254" s="1">
        <v>36526</v>
      </c>
      <c r="B254" s="2">
        <v>169.3</v>
      </c>
      <c r="C254" s="2">
        <v>94.5458</v>
      </c>
      <c r="D254" s="2">
        <v>5.45</v>
      </c>
      <c r="E254" s="3">
        <v>-0.12087000000000001</v>
      </c>
      <c r="F254" s="4">
        <v>-3.2258E-3</v>
      </c>
      <c r="G254" s="2">
        <v>6.12</v>
      </c>
      <c r="H254" s="2">
        <v>6.44</v>
      </c>
      <c r="I254" s="2">
        <v>5.32</v>
      </c>
      <c r="J254" s="3">
        <v>1.55</v>
      </c>
      <c r="K254" s="3">
        <v>0.41999989999999998</v>
      </c>
      <c r="L254" s="3">
        <v>1.6624626139042</v>
      </c>
      <c r="M254" s="3">
        <v>-5.8809545255036802E-2</v>
      </c>
      <c r="N254" s="3">
        <v>0.73912466514164299</v>
      </c>
      <c r="O254" s="3">
        <v>-6.1618205068506397E-2</v>
      </c>
    </row>
    <row r="255" spans="1:15" ht="15.75" x14ac:dyDescent="0.5">
      <c r="A255" s="1">
        <v>36557</v>
      </c>
      <c r="B255" s="2">
        <v>170</v>
      </c>
      <c r="C255" s="2">
        <v>94.8185</v>
      </c>
      <c r="D255" s="2">
        <v>5.73</v>
      </c>
      <c r="E255" s="3">
        <v>-0.10413</v>
      </c>
      <c r="F255" s="4">
        <v>4.8275000000000002E-3</v>
      </c>
      <c r="G255" s="2">
        <v>6.22</v>
      </c>
      <c r="H255" s="2">
        <v>6.61</v>
      </c>
      <c r="I255" s="2">
        <v>5.55</v>
      </c>
      <c r="J255" s="3">
        <v>1.81</v>
      </c>
      <c r="K255" s="3">
        <v>0.3199999</v>
      </c>
      <c r="L255" s="3">
        <v>0.97289481857701299</v>
      </c>
      <c r="M255" s="3">
        <v>-1.16499182164819</v>
      </c>
      <c r="N255" s="3">
        <v>0.83020608021846298</v>
      </c>
      <c r="O255" s="3">
        <v>1.4027281486484899</v>
      </c>
    </row>
    <row r="256" spans="1:15" ht="15.75" x14ac:dyDescent="0.5">
      <c r="A256" s="1">
        <v>36586</v>
      </c>
      <c r="B256" s="2">
        <v>171</v>
      </c>
      <c r="C256" s="2">
        <v>95.198300000000003</v>
      </c>
      <c r="D256" s="2">
        <v>5.85</v>
      </c>
      <c r="E256" s="3">
        <v>0.153359</v>
      </c>
      <c r="F256" s="4">
        <v>-3.3723999999999998E-3</v>
      </c>
      <c r="G256" s="2">
        <v>6.22</v>
      </c>
      <c r="H256" s="2">
        <v>6.53</v>
      </c>
      <c r="I256" s="2">
        <v>5.69</v>
      </c>
      <c r="J256" s="3">
        <v>1.98</v>
      </c>
      <c r="K256" s="3">
        <v>0.31</v>
      </c>
      <c r="L256" s="3">
        <v>1.5297969990985201</v>
      </c>
      <c r="M256" s="3">
        <v>0.14035715908207599</v>
      </c>
      <c r="N256" s="3">
        <v>-1.36670939003364</v>
      </c>
      <c r="O256" s="3">
        <v>0.91715926278898396</v>
      </c>
    </row>
    <row r="257" spans="1:15" ht="15.75" x14ac:dyDescent="0.5">
      <c r="A257" s="1">
        <v>36617</v>
      </c>
      <c r="B257" s="2">
        <v>170.9</v>
      </c>
      <c r="C257" s="2">
        <v>95.892099999999999</v>
      </c>
      <c r="D257" s="2">
        <v>6.02</v>
      </c>
      <c r="E257" s="3">
        <v>0.32984599999999997</v>
      </c>
      <c r="F257" s="4">
        <v>-6.4451999999999999E-3</v>
      </c>
      <c r="G257" s="2">
        <v>6.15</v>
      </c>
      <c r="H257" s="2">
        <v>6.4</v>
      </c>
      <c r="I257" s="2">
        <v>5.66</v>
      </c>
      <c r="J257" s="3">
        <v>2.16</v>
      </c>
      <c r="K257" s="3">
        <v>0.45000020000000002</v>
      </c>
      <c r="L257" s="3">
        <v>1.0691338362071101</v>
      </c>
      <c r="M257" s="3">
        <v>2.12761544292169</v>
      </c>
      <c r="N257" s="3">
        <v>1.23181182708642</v>
      </c>
      <c r="O257" s="3">
        <v>-5.9571615636024804</v>
      </c>
    </row>
    <row r="258" spans="1:15" ht="15.75" x14ac:dyDescent="0.5">
      <c r="A258" s="1">
        <v>36647</v>
      </c>
      <c r="B258" s="2">
        <v>171.2</v>
      </c>
      <c r="C258" s="2">
        <v>96.069100000000006</v>
      </c>
      <c r="D258" s="2">
        <v>6.27</v>
      </c>
      <c r="E258" s="3">
        <v>0.49883499999999997</v>
      </c>
      <c r="F258" s="4">
        <v>3.61292E-2</v>
      </c>
      <c r="G258" s="2">
        <v>6.33</v>
      </c>
      <c r="H258" s="2">
        <v>6.81</v>
      </c>
      <c r="I258" s="2">
        <v>5.79</v>
      </c>
      <c r="J258" s="3">
        <v>2.08</v>
      </c>
      <c r="K258" s="3">
        <v>0.75000009999999995</v>
      </c>
      <c r="L258" s="3">
        <v>-0.42042699614529</v>
      </c>
      <c r="M258" s="3">
        <v>-2.3494620784195499</v>
      </c>
      <c r="N258" s="3">
        <v>3.2132560156083199</v>
      </c>
      <c r="O258" s="3">
        <v>2.2451582231375</v>
      </c>
    </row>
    <row r="259" spans="1:15" ht="15.75" x14ac:dyDescent="0.5">
      <c r="A259" s="1">
        <v>36678</v>
      </c>
      <c r="B259" s="2">
        <v>172.2</v>
      </c>
      <c r="C259" s="2">
        <v>96.156800000000004</v>
      </c>
      <c r="D259" s="2">
        <v>6.53</v>
      </c>
      <c r="E259" s="3">
        <v>0.54952999999999996</v>
      </c>
      <c r="F259" s="4">
        <v>3.23699E-2</v>
      </c>
      <c r="G259" s="2">
        <v>6.17</v>
      </c>
      <c r="H259" s="2">
        <v>6.48</v>
      </c>
      <c r="I259" s="2">
        <v>5.69</v>
      </c>
      <c r="J259" s="3">
        <v>2.19</v>
      </c>
      <c r="K259" s="3">
        <v>0.88</v>
      </c>
      <c r="L259" s="3">
        <v>1.03359458097666</v>
      </c>
      <c r="M259" s="3">
        <v>-1.9361763961294101</v>
      </c>
      <c r="N259" s="3">
        <v>-3.32314085085941</v>
      </c>
      <c r="O259" s="3">
        <v>2.7730624396442201</v>
      </c>
    </row>
    <row r="260" spans="1:15" ht="15.75" x14ac:dyDescent="0.5">
      <c r="A260" s="1">
        <v>36708</v>
      </c>
      <c r="B260" s="2">
        <v>172.7</v>
      </c>
      <c r="C260" s="2">
        <v>96.023899999999998</v>
      </c>
      <c r="D260" s="2">
        <v>6.54</v>
      </c>
      <c r="E260" s="3">
        <v>0.60797199999999996</v>
      </c>
      <c r="F260" s="4">
        <v>-1.3509E-2</v>
      </c>
      <c r="G260" s="2">
        <v>6.08</v>
      </c>
      <c r="H260" s="2">
        <v>6.34</v>
      </c>
      <c r="I260" s="2">
        <v>5.96</v>
      </c>
      <c r="J260" s="3">
        <v>2.0999989999999999</v>
      </c>
      <c r="K260" s="3">
        <v>0.56000000000000005</v>
      </c>
      <c r="L260" s="3">
        <v>-0.73775105982827105</v>
      </c>
      <c r="M260" s="3">
        <v>-0.48550648955575798</v>
      </c>
      <c r="N260" s="3">
        <v>1.1700896965282901</v>
      </c>
      <c r="O260" s="3">
        <v>-3.4405293474980501</v>
      </c>
    </row>
    <row r="261" spans="1:15" ht="15.75" x14ac:dyDescent="0.5">
      <c r="A261" s="1">
        <v>36739</v>
      </c>
      <c r="B261" s="2">
        <v>172.7</v>
      </c>
      <c r="C261" s="2">
        <v>95.718199999999996</v>
      </c>
      <c r="D261" s="2">
        <v>6.5</v>
      </c>
      <c r="E261" s="3">
        <v>0.76417999999999997</v>
      </c>
      <c r="F261" s="4">
        <v>1.6129E-3</v>
      </c>
      <c r="G261" s="2">
        <v>6.18</v>
      </c>
      <c r="H261" s="2">
        <v>6.23</v>
      </c>
      <c r="I261" s="2">
        <v>6.09</v>
      </c>
      <c r="J261" s="3">
        <v>2.2000000000000002</v>
      </c>
      <c r="K261" s="3">
        <v>0.39999990000000002</v>
      </c>
      <c r="L261" s="3">
        <v>-1.1769934769047801</v>
      </c>
      <c r="M261" s="3">
        <v>-1.9506201688762901</v>
      </c>
      <c r="N261" s="3">
        <v>0.74814790211066495</v>
      </c>
      <c r="O261" s="3">
        <v>-2.8677649328883299</v>
      </c>
    </row>
    <row r="262" spans="1:15" ht="15.75" x14ac:dyDescent="0.5">
      <c r="A262" s="1">
        <v>36770</v>
      </c>
      <c r="B262" s="2">
        <v>173.6</v>
      </c>
      <c r="C262" s="2">
        <v>96.110500000000002</v>
      </c>
      <c r="D262" s="2">
        <v>6.52</v>
      </c>
      <c r="E262" s="3">
        <v>0.81664400000000004</v>
      </c>
      <c r="F262" s="4">
        <v>3.3871999999999999E-3</v>
      </c>
      <c r="G262" s="2">
        <v>6.13</v>
      </c>
      <c r="H262" s="2">
        <v>6.08</v>
      </c>
      <c r="I262" s="2">
        <v>6</v>
      </c>
      <c r="J262" s="3">
        <v>2.11</v>
      </c>
      <c r="K262" s="3">
        <v>0.47</v>
      </c>
      <c r="L262" s="3">
        <v>1.36934275812878</v>
      </c>
      <c r="M262" s="3">
        <v>-1.15482482806602</v>
      </c>
      <c r="N262" s="3">
        <v>-1.5672530019990201</v>
      </c>
      <c r="O262" s="3">
        <v>4.9170494968714102</v>
      </c>
    </row>
    <row r="263" spans="1:15" ht="15.75" x14ac:dyDescent="0.5">
      <c r="A263" s="1">
        <v>36800</v>
      </c>
      <c r="B263" s="2">
        <v>173.9</v>
      </c>
      <c r="C263" s="2">
        <v>95.822500000000005</v>
      </c>
      <c r="D263" s="2">
        <v>6.51</v>
      </c>
      <c r="E263" s="3">
        <v>1.2520610000000001</v>
      </c>
      <c r="F263" s="4">
        <v>2.3387000000000002E-2</v>
      </c>
      <c r="G263" s="2">
        <v>6.01</v>
      </c>
      <c r="H263" s="2">
        <v>5.91</v>
      </c>
      <c r="I263" s="2">
        <v>6.11</v>
      </c>
      <c r="J263" s="3">
        <v>2.06</v>
      </c>
      <c r="K263" s="3">
        <v>0.39999990000000002</v>
      </c>
      <c r="L263" s="3">
        <v>-0.61981665013010201</v>
      </c>
      <c r="M263" s="3">
        <v>-1.5923301612648</v>
      </c>
      <c r="N263" s="3">
        <v>2.39790715640647</v>
      </c>
      <c r="O263" s="3">
        <v>-3.74204776958151</v>
      </c>
    </row>
    <row r="264" spans="1:15" ht="15.75" x14ac:dyDescent="0.5">
      <c r="A264" s="1">
        <v>36831</v>
      </c>
      <c r="B264" s="2">
        <v>174.2</v>
      </c>
      <c r="C264" s="2">
        <v>95.839100000000002</v>
      </c>
      <c r="D264" s="2">
        <v>6.51</v>
      </c>
      <c r="E264" s="3">
        <v>1.288705</v>
      </c>
      <c r="F264" s="4">
        <v>1.6129E-3</v>
      </c>
      <c r="G264" s="2">
        <v>6.09</v>
      </c>
      <c r="H264" s="2">
        <v>5.88</v>
      </c>
      <c r="I264" s="2">
        <v>6.17</v>
      </c>
      <c r="J264" s="3">
        <v>2.0299999999999998</v>
      </c>
      <c r="K264" s="3">
        <v>0.33</v>
      </c>
      <c r="L264" s="3">
        <v>-7.4206135016195197E-3</v>
      </c>
      <c r="M264" s="3">
        <v>-2.4156791469417298</v>
      </c>
      <c r="N264" s="3">
        <v>0.218464406149916</v>
      </c>
      <c r="O264" s="3">
        <v>-6.70117691224872E-2</v>
      </c>
    </row>
    <row r="265" spans="1:15" ht="15.75" x14ac:dyDescent="0.5">
      <c r="A265" s="1">
        <v>36861</v>
      </c>
      <c r="B265" s="2">
        <v>174.6</v>
      </c>
      <c r="C265" s="2">
        <v>95.579099999999997</v>
      </c>
      <c r="D265" s="2">
        <v>6.4</v>
      </c>
      <c r="E265" s="3">
        <v>1.360387</v>
      </c>
      <c r="F265" s="4">
        <v>-2.0967E-3</v>
      </c>
      <c r="G265" s="2">
        <v>5.6</v>
      </c>
      <c r="H265" s="2">
        <v>5.35</v>
      </c>
      <c r="I265" s="2">
        <v>5.77</v>
      </c>
      <c r="J265" s="3">
        <v>2.14</v>
      </c>
      <c r="K265" s="3">
        <v>0.57000010000000001</v>
      </c>
      <c r="L265" s="3">
        <v>-0.83750770432270905</v>
      </c>
      <c r="M265" s="3">
        <v>-2.2033045647865501</v>
      </c>
      <c r="N265" s="3">
        <v>-2.7128411745651499</v>
      </c>
      <c r="O265" s="3">
        <v>-1.0369136544415301</v>
      </c>
    </row>
    <row r="266" spans="1:15" ht="15.75" x14ac:dyDescent="0.5">
      <c r="A266" s="1">
        <v>36892</v>
      </c>
      <c r="B266" s="2">
        <v>175.6</v>
      </c>
      <c r="C266" s="2">
        <v>94.9499</v>
      </c>
      <c r="D266" s="2">
        <v>5.98</v>
      </c>
      <c r="E266" s="3">
        <v>0.90969999999999995</v>
      </c>
      <c r="F266" s="4">
        <v>-0.14225789999999999</v>
      </c>
      <c r="G266" s="2">
        <v>4.8099999999999996</v>
      </c>
      <c r="H266" s="2">
        <v>4.76</v>
      </c>
      <c r="I266" s="2">
        <v>5.15</v>
      </c>
      <c r="J266" s="3">
        <v>1.87</v>
      </c>
      <c r="K266" s="3">
        <v>0.34</v>
      </c>
      <c r="L266" s="3">
        <v>-2.16202752240478</v>
      </c>
      <c r="M266" s="3">
        <v>-3.8715139798404898</v>
      </c>
      <c r="N266" s="3">
        <v>-3.7578441746319</v>
      </c>
      <c r="O266" s="3">
        <v>0.89586977216193697</v>
      </c>
    </row>
    <row r="267" spans="1:15" ht="15.75" x14ac:dyDescent="0.5">
      <c r="A267" s="1">
        <v>36923</v>
      </c>
      <c r="B267" s="2">
        <v>176</v>
      </c>
      <c r="C267" s="2">
        <v>94.369</v>
      </c>
      <c r="D267" s="2">
        <v>5.49</v>
      </c>
      <c r="E267" s="3">
        <v>0.93511500000000003</v>
      </c>
      <c r="F267" s="4">
        <v>1.9364599999999999E-2</v>
      </c>
      <c r="G267" s="2">
        <v>4.68</v>
      </c>
      <c r="H267" s="2">
        <v>4.66</v>
      </c>
      <c r="I267" s="2">
        <v>4.88</v>
      </c>
      <c r="J267" s="3">
        <v>1.95</v>
      </c>
      <c r="K267" s="3">
        <v>0.25999990000000001</v>
      </c>
      <c r="L267" s="3">
        <v>-1.6895261696716</v>
      </c>
      <c r="M267" s="3">
        <v>-2.12056291251699</v>
      </c>
      <c r="N267" s="3">
        <v>-7.14072975306312E-2</v>
      </c>
      <c r="O267" s="3">
        <v>-3.1365209969933701</v>
      </c>
    </row>
    <row r="268" spans="1:15" ht="15.75" x14ac:dyDescent="0.5">
      <c r="A268" s="1">
        <v>36951</v>
      </c>
      <c r="B268" s="2">
        <v>176.1</v>
      </c>
      <c r="C268" s="2">
        <v>94.125900000000001</v>
      </c>
      <c r="D268" s="2">
        <v>5.31</v>
      </c>
      <c r="E268" s="3">
        <v>0.97314299999999998</v>
      </c>
      <c r="F268" s="4">
        <v>-2.9032200000000001E-2</v>
      </c>
      <c r="G268" s="2">
        <v>4.3</v>
      </c>
      <c r="H268" s="2">
        <v>4.34</v>
      </c>
      <c r="I268" s="2">
        <v>4.42</v>
      </c>
      <c r="J268" s="3">
        <v>2.06</v>
      </c>
      <c r="K268" s="3">
        <v>0.36</v>
      </c>
      <c r="L268" s="3">
        <v>-1.9215020963531599</v>
      </c>
      <c r="M268" s="3">
        <v>-2.6617511034916701</v>
      </c>
      <c r="N268" s="3">
        <v>0.220027562719285</v>
      </c>
      <c r="O268" s="3">
        <v>-2.9011808507027101</v>
      </c>
    </row>
    <row r="269" spans="1:15" ht="15.75" x14ac:dyDescent="0.5">
      <c r="A269" s="1">
        <v>36982</v>
      </c>
      <c r="B269" s="2">
        <v>176.4</v>
      </c>
      <c r="C269" s="2">
        <v>93.906099999999995</v>
      </c>
      <c r="D269" s="2">
        <v>4.8</v>
      </c>
      <c r="E269" s="3">
        <v>0.77221899999999999</v>
      </c>
      <c r="F269" s="4">
        <v>-0.20630119999999999</v>
      </c>
      <c r="G269" s="2">
        <v>3.98</v>
      </c>
      <c r="H269" s="2">
        <v>4.2300000000000004</v>
      </c>
      <c r="I269" s="2">
        <v>3.87</v>
      </c>
      <c r="J269" s="3">
        <v>1.94</v>
      </c>
      <c r="K269" s="3">
        <v>0.57000019999999996</v>
      </c>
      <c r="L269" s="3">
        <v>-2.6900506548627301</v>
      </c>
      <c r="M269" s="3">
        <v>-2.8643851972264298</v>
      </c>
      <c r="N269" s="3">
        <v>-1.5576885015925901</v>
      </c>
      <c r="O269" s="3">
        <v>1.5916340571375001</v>
      </c>
    </row>
    <row r="270" spans="1:15" ht="15.75" x14ac:dyDescent="0.5">
      <c r="A270" s="1">
        <v>37012</v>
      </c>
      <c r="B270" s="2">
        <v>177.3</v>
      </c>
      <c r="C270" s="2">
        <v>93.280299999999997</v>
      </c>
      <c r="D270" s="2">
        <v>4.21</v>
      </c>
      <c r="E270" s="3">
        <v>0.68665699999999996</v>
      </c>
      <c r="F270" s="4">
        <v>-0.2864408</v>
      </c>
      <c r="G270" s="2">
        <v>3.78</v>
      </c>
      <c r="H270" s="2">
        <v>4.26</v>
      </c>
      <c r="I270" s="2">
        <v>3.62</v>
      </c>
      <c r="J270" s="3">
        <v>1.76</v>
      </c>
      <c r="K270" s="3">
        <v>0.3100002</v>
      </c>
      <c r="L270" s="3">
        <v>-2.2709870817439199</v>
      </c>
      <c r="M270" s="3">
        <v>-2.1005012127330498</v>
      </c>
      <c r="N270" s="3">
        <v>-1.9842829867573599</v>
      </c>
      <c r="O270" s="3">
        <v>1.5010870378841299</v>
      </c>
    </row>
    <row r="271" spans="1:15" ht="15.75" x14ac:dyDescent="0.5">
      <c r="A271" s="1">
        <v>37043</v>
      </c>
      <c r="B271" s="2">
        <v>177.7</v>
      </c>
      <c r="C271" s="2">
        <v>92.705699999999993</v>
      </c>
      <c r="D271" s="2">
        <v>3.97</v>
      </c>
      <c r="E271" s="3">
        <v>0.97603200000000001</v>
      </c>
      <c r="F271" s="4">
        <v>-5.3225799999999997E-2</v>
      </c>
      <c r="G271" s="2">
        <v>3.58</v>
      </c>
      <c r="H271" s="2">
        <v>4.08</v>
      </c>
      <c r="I271" s="2">
        <v>3.49</v>
      </c>
      <c r="J271" s="3">
        <v>1.88</v>
      </c>
      <c r="K271" s="3">
        <v>0.18</v>
      </c>
      <c r="L271" s="3">
        <v>-3.2395543319317701</v>
      </c>
      <c r="M271" s="3">
        <v>-1.5889893342180701</v>
      </c>
      <c r="N271" s="3">
        <v>-0.41950630334810601</v>
      </c>
      <c r="O271" s="3">
        <v>-3.2027356030784202</v>
      </c>
    </row>
    <row r="272" spans="1:15" ht="15.75" x14ac:dyDescent="0.5">
      <c r="A272" s="1">
        <v>37073</v>
      </c>
      <c r="B272" s="2">
        <v>177.4</v>
      </c>
      <c r="C272" s="2">
        <v>92.1721</v>
      </c>
      <c r="D272" s="2">
        <v>3.77</v>
      </c>
      <c r="E272" s="3">
        <v>0.56316500000000003</v>
      </c>
      <c r="F272" s="4">
        <v>6.5000100000000005E-2</v>
      </c>
      <c r="G272" s="2">
        <v>3.62</v>
      </c>
      <c r="H272" s="2">
        <v>4.04</v>
      </c>
      <c r="I272" s="2">
        <v>3.51</v>
      </c>
      <c r="J272" s="3">
        <v>1.89</v>
      </c>
      <c r="K272" s="3">
        <v>0.08</v>
      </c>
      <c r="L272" s="3">
        <v>-2.56161796114396</v>
      </c>
      <c r="M272" s="3">
        <v>-0.349168414660955</v>
      </c>
      <c r="N272" s="3">
        <v>0.62209417800623601</v>
      </c>
      <c r="O272" s="3">
        <v>-3.1517941739981299</v>
      </c>
    </row>
    <row r="273" spans="1:15" ht="15.75" x14ac:dyDescent="0.5">
      <c r="A273" s="1">
        <v>37104</v>
      </c>
      <c r="B273" s="2">
        <v>177.4</v>
      </c>
      <c r="C273" s="2">
        <v>92.002300000000005</v>
      </c>
      <c r="D273" s="2">
        <v>3.65</v>
      </c>
      <c r="E273" s="3">
        <v>0.60858000000000001</v>
      </c>
      <c r="F273" s="4">
        <v>-7.0968000000000003E-3</v>
      </c>
      <c r="G273" s="2">
        <v>3.47</v>
      </c>
      <c r="H273" s="2">
        <v>3.76</v>
      </c>
      <c r="I273" s="2">
        <v>3.36</v>
      </c>
      <c r="J273" s="3">
        <v>1.98</v>
      </c>
      <c r="K273" s="3">
        <v>6.0000199999999997E-2</v>
      </c>
      <c r="L273" s="3">
        <v>-2.7449729190326599</v>
      </c>
      <c r="M273" s="3">
        <v>-2.4180153437472001</v>
      </c>
      <c r="N273" s="3">
        <v>-2.57048317643783</v>
      </c>
      <c r="O273" s="3">
        <v>1.9972068115919901</v>
      </c>
    </row>
    <row r="274" spans="1:15" ht="15.75" x14ac:dyDescent="0.5">
      <c r="A274" s="1">
        <v>37135</v>
      </c>
      <c r="B274" s="2">
        <v>178.1</v>
      </c>
      <c r="C274" s="2">
        <v>91.679500000000004</v>
      </c>
      <c r="D274" s="2">
        <v>3.07</v>
      </c>
      <c r="E274" s="3">
        <v>0.99834500000000004</v>
      </c>
      <c r="F274" s="4">
        <v>-1.29032E-2</v>
      </c>
      <c r="G274" s="2">
        <v>2.82</v>
      </c>
      <c r="H274" s="2">
        <v>3.12</v>
      </c>
      <c r="I274" s="2">
        <v>2.64</v>
      </c>
      <c r="J274" s="3">
        <v>2.09</v>
      </c>
      <c r="K274" s="3">
        <v>0.17</v>
      </c>
      <c r="L274" s="3">
        <v>-3.4997625712841298</v>
      </c>
      <c r="M274" s="3">
        <v>-2.39538308306504</v>
      </c>
      <c r="N274" s="3">
        <v>-2.4242142239139501</v>
      </c>
      <c r="O274" s="3">
        <v>0.66809085767347098</v>
      </c>
    </row>
    <row r="275" spans="1:15" ht="15.75" x14ac:dyDescent="0.5">
      <c r="A275" s="1">
        <v>37165</v>
      </c>
      <c r="B275" s="2">
        <v>177.6</v>
      </c>
      <c r="C275" s="2">
        <v>91.268199999999993</v>
      </c>
      <c r="D275" s="2">
        <v>2.4900000000000002</v>
      </c>
      <c r="E275" s="3">
        <v>0.86524800000000002</v>
      </c>
      <c r="F275" s="4">
        <v>-3.8709599999999997E-2</v>
      </c>
      <c r="G275" s="2">
        <v>2.33</v>
      </c>
      <c r="H275" s="2">
        <v>2.73</v>
      </c>
      <c r="I275" s="2">
        <v>2.16</v>
      </c>
      <c r="J275" s="3">
        <v>2.0499999999999998</v>
      </c>
      <c r="K275" s="3">
        <v>0.11999990000000001</v>
      </c>
      <c r="L275" s="3">
        <v>-4.4609149707835698</v>
      </c>
      <c r="M275" s="3">
        <v>0.34690824708940099</v>
      </c>
      <c r="N275" s="3">
        <v>-1.1344566198972299</v>
      </c>
      <c r="O275" s="3">
        <v>-5.6635902867773602</v>
      </c>
    </row>
    <row r="276" spans="1:15" ht="15.75" x14ac:dyDescent="0.5">
      <c r="A276" s="1">
        <v>37196</v>
      </c>
      <c r="B276" s="2">
        <v>177.5</v>
      </c>
      <c r="C276" s="2">
        <v>90.789400000000001</v>
      </c>
      <c r="D276" s="2">
        <v>2.09</v>
      </c>
      <c r="E276" s="3">
        <v>-0.42783599999999999</v>
      </c>
      <c r="F276" s="4">
        <v>-0.1179571</v>
      </c>
      <c r="G276" s="2">
        <v>2.1800000000000002</v>
      </c>
      <c r="H276" s="2">
        <v>2.78</v>
      </c>
      <c r="I276" s="2">
        <v>1.87</v>
      </c>
      <c r="J276" s="3">
        <v>2.0099999999999998</v>
      </c>
      <c r="K276" s="3">
        <v>0.1</v>
      </c>
      <c r="L276" s="3">
        <v>-3.8155284643514902</v>
      </c>
      <c r="M276" s="3">
        <v>-0.25946171223259001</v>
      </c>
      <c r="N276" s="3">
        <v>-2.76584524454876</v>
      </c>
      <c r="O276" s="3">
        <v>0.86370653465307201</v>
      </c>
    </row>
    <row r="277" spans="1:15" ht="15.75" x14ac:dyDescent="0.5">
      <c r="A277" s="1">
        <v>37226</v>
      </c>
      <c r="B277" s="2">
        <v>177.4</v>
      </c>
      <c r="C277" s="2">
        <v>90.831100000000006</v>
      </c>
      <c r="D277" s="2">
        <v>1.82</v>
      </c>
      <c r="E277" s="3">
        <v>0.359763</v>
      </c>
      <c r="F277" s="4">
        <v>-4.3655899999999997E-2</v>
      </c>
      <c r="G277" s="2">
        <v>2.2200000000000002</v>
      </c>
      <c r="H277" s="2">
        <v>3.11</v>
      </c>
      <c r="I277" s="2">
        <v>1.69</v>
      </c>
      <c r="J277" s="3">
        <v>1.98</v>
      </c>
      <c r="K277" s="3">
        <v>0.09</v>
      </c>
      <c r="L277" s="3">
        <v>-2.6327872390402098</v>
      </c>
      <c r="M277" s="3">
        <v>1.17965936017759</v>
      </c>
      <c r="N277" s="3">
        <v>-0.71118338817882998</v>
      </c>
      <c r="O277" s="3">
        <v>-0.22370457792571399</v>
      </c>
    </row>
    <row r="278" spans="1:15" ht="15.75" x14ac:dyDescent="0.5">
      <c r="A278" s="1">
        <v>37257</v>
      </c>
      <c r="B278" s="2">
        <v>177.7</v>
      </c>
      <c r="C278" s="2">
        <v>91.347099999999998</v>
      </c>
      <c r="D278" s="2">
        <v>1.73</v>
      </c>
      <c r="E278" s="3">
        <v>0.50076699999999996</v>
      </c>
      <c r="F278" s="4">
        <v>-8.3870999999999998E-3</v>
      </c>
      <c r="G278" s="2">
        <v>2.16</v>
      </c>
      <c r="H278" s="2">
        <v>3.03</v>
      </c>
      <c r="I278" s="2">
        <v>1.65</v>
      </c>
      <c r="J278" s="3">
        <v>1.96</v>
      </c>
      <c r="K278" s="3">
        <v>5.0000099999999999E-2</v>
      </c>
      <c r="L278" s="3">
        <v>-1.5519000033257599</v>
      </c>
      <c r="M278" s="3">
        <v>0.76522576645444995</v>
      </c>
      <c r="N278" s="3">
        <v>-1.39217373812679</v>
      </c>
      <c r="O278" s="3">
        <v>1.9732489778884801</v>
      </c>
    </row>
    <row r="279" spans="1:15" ht="15.75" x14ac:dyDescent="0.5">
      <c r="A279" s="1">
        <v>37288</v>
      </c>
      <c r="B279" s="2">
        <v>178</v>
      </c>
      <c r="C279" s="2">
        <v>91.367199999999997</v>
      </c>
      <c r="D279" s="2">
        <v>1.74</v>
      </c>
      <c r="E279" s="3">
        <v>0.71221000000000001</v>
      </c>
      <c r="F279" s="4">
        <v>1.8709699999999999E-2</v>
      </c>
      <c r="G279" s="2">
        <v>2.23</v>
      </c>
      <c r="H279" s="2">
        <v>3.02</v>
      </c>
      <c r="I279" s="2">
        <v>1.73</v>
      </c>
      <c r="J279" s="3">
        <v>1.98</v>
      </c>
      <c r="K279" s="3">
        <v>0.06</v>
      </c>
      <c r="L279" s="3">
        <v>-1.0112440243602101</v>
      </c>
      <c r="M279" s="3">
        <v>0.29595139994708802</v>
      </c>
      <c r="N279" s="3">
        <v>-0.49223875599747402</v>
      </c>
      <c r="O279" s="3">
        <v>0.31669341134580298</v>
      </c>
    </row>
    <row r="280" spans="1:15" ht="15.75" x14ac:dyDescent="0.5">
      <c r="A280" s="1">
        <v>37316</v>
      </c>
      <c r="B280" s="2">
        <v>178.5</v>
      </c>
      <c r="C280" s="2">
        <v>92.105400000000003</v>
      </c>
      <c r="D280" s="2">
        <v>1.73</v>
      </c>
      <c r="E280" s="3">
        <v>0.26671099999999998</v>
      </c>
      <c r="F280" s="4">
        <v>-1.88708E-2</v>
      </c>
      <c r="G280" s="2">
        <v>2.57</v>
      </c>
      <c r="H280" s="2">
        <v>3.56</v>
      </c>
      <c r="I280" s="2">
        <v>1.79</v>
      </c>
      <c r="J280" s="3">
        <v>1.73</v>
      </c>
      <c r="K280" s="3">
        <v>7.0000099999999996E-2</v>
      </c>
      <c r="L280" s="3">
        <v>-0.92015417631443197</v>
      </c>
      <c r="M280" s="3">
        <v>1.1253288295861199</v>
      </c>
      <c r="N280" s="3">
        <v>-0.72082167105420702</v>
      </c>
      <c r="O280" s="3">
        <v>2.9572568606299301</v>
      </c>
    </row>
    <row r="281" spans="1:15" ht="15.75" x14ac:dyDescent="0.5">
      <c r="A281" s="1">
        <v>37347</v>
      </c>
      <c r="B281" s="2">
        <v>179.3</v>
      </c>
      <c r="C281" s="2">
        <v>92.478999999999999</v>
      </c>
      <c r="D281" s="2">
        <v>1.75</v>
      </c>
      <c r="E281" s="3">
        <v>0.38547799999999999</v>
      </c>
      <c r="F281" s="4">
        <v>-2.6128999999999999E-2</v>
      </c>
      <c r="G281" s="2">
        <v>2.48</v>
      </c>
      <c r="H281" s="2">
        <v>3.42</v>
      </c>
      <c r="I281" s="2">
        <v>1.72</v>
      </c>
      <c r="J281" s="3">
        <v>1.78</v>
      </c>
      <c r="K281" s="3">
        <v>0.09</v>
      </c>
      <c r="L281" s="3">
        <v>-1.27759473347495</v>
      </c>
      <c r="M281" s="3">
        <v>0.97819643285221702</v>
      </c>
      <c r="N281" s="3">
        <v>-0.74550205652992896</v>
      </c>
      <c r="O281" s="3">
        <v>0.57896116094178296</v>
      </c>
    </row>
    <row r="282" spans="1:15" ht="15.75" x14ac:dyDescent="0.5">
      <c r="A282" s="1">
        <v>37377</v>
      </c>
      <c r="B282" s="2">
        <v>179.5</v>
      </c>
      <c r="C282" s="2">
        <v>92.882400000000004</v>
      </c>
      <c r="D282" s="2">
        <v>1.75</v>
      </c>
      <c r="E282" s="3">
        <v>0.41424899999999998</v>
      </c>
      <c r="F282" s="4">
        <v>-1.6129000000000001E-2</v>
      </c>
      <c r="G282" s="2">
        <v>2.35</v>
      </c>
      <c r="H282" s="2">
        <v>3.26</v>
      </c>
      <c r="I282" s="2">
        <v>1.73</v>
      </c>
      <c r="J282" s="3">
        <v>1.65</v>
      </c>
      <c r="K282" s="3">
        <v>0.05</v>
      </c>
      <c r="L282" s="3">
        <v>-0.93854395297154902</v>
      </c>
      <c r="M282" s="3">
        <v>1.6589768451618301</v>
      </c>
      <c r="N282" s="3">
        <v>-0.536116187590441</v>
      </c>
      <c r="O282" s="3">
        <v>-2.8005697465422101</v>
      </c>
    </row>
    <row r="283" spans="1:15" ht="15.75" x14ac:dyDescent="0.5">
      <c r="A283" s="1">
        <v>37408</v>
      </c>
      <c r="B283" s="2">
        <v>179.6</v>
      </c>
      <c r="C283" s="2">
        <v>93.7637</v>
      </c>
      <c r="D283" s="2">
        <v>1.75</v>
      </c>
      <c r="E283" s="3">
        <v>0.75176200000000004</v>
      </c>
      <c r="F283" s="4">
        <v>-5.5376999999999996E-3</v>
      </c>
      <c r="G283" s="2">
        <v>2.2000000000000002</v>
      </c>
      <c r="H283" s="2">
        <v>2.99</v>
      </c>
      <c r="I283" s="2">
        <v>1.7</v>
      </c>
      <c r="J283" s="3">
        <v>1.72</v>
      </c>
      <c r="K283" s="3">
        <v>0.06</v>
      </c>
      <c r="L283" s="3">
        <v>0.138904121937279</v>
      </c>
      <c r="M283" s="3">
        <v>1.7113569128317101</v>
      </c>
      <c r="N283" s="3">
        <v>-1.53848988485379</v>
      </c>
      <c r="O283" s="3">
        <v>0.16992274172718499</v>
      </c>
    </row>
    <row r="284" spans="1:15" ht="15.75" x14ac:dyDescent="0.5">
      <c r="A284" s="1">
        <v>37438</v>
      </c>
      <c r="B284" s="2">
        <v>180</v>
      </c>
      <c r="C284" s="2">
        <v>93.546099999999996</v>
      </c>
      <c r="D284" s="2">
        <v>1.73</v>
      </c>
      <c r="E284" s="3">
        <v>1.168366</v>
      </c>
      <c r="F284" s="4">
        <v>-8.3333999999999995E-3</v>
      </c>
      <c r="G284" s="2">
        <v>1.96</v>
      </c>
      <c r="H284" s="2">
        <v>2.56</v>
      </c>
      <c r="I284" s="2">
        <v>1.68</v>
      </c>
      <c r="J284" s="3">
        <v>1.84</v>
      </c>
      <c r="K284" s="3">
        <v>7.0000099999999996E-2</v>
      </c>
      <c r="L284" s="3">
        <v>-1.2459384625133201</v>
      </c>
      <c r="M284" s="3">
        <v>-1.09137979289158</v>
      </c>
      <c r="N284" s="3">
        <v>-1.21082394251229</v>
      </c>
      <c r="O284" s="3">
        <v>0.235046957832793</v>
      </c>
    </row>
    <row r="285" spans="1:15" ht="15.75" x14ac:dyDescent="0.5">
      <c r="A285" s="1">
        <v>37469</v>
      </c>
      <c r="B285" s="2">
        <v>180.5</v>
      </c>
      <c r="C285" s="2">
        <v>93.576499999999996</v>
      </c>
      <c r="D285" s="2">
        <v>1.74</v>
      </c>
      <c r="E285" s="3">
        <v>1.19177</v>
      </c>
      <c r="F285" s="4">
        <v>-2.4516099999999999E-2</v>
      </c>
      <c r="G285" s="2">
        <v>1.76</v>
      </c>
      <c r="H285" s="2">
        <v>2.13</v>
      </c>
      <c r="I285" s="2">
        <v>1.62</v>
      </c>
      <c r="J285" s="3">
        <v>2.0299999999999998</v>
      </c>
      <c r="K285" s="3">
        <v>0.08</v>
      </c>
      <c r="L285" s="3">
        <v>-1.45760485906709</v>
      </c>
      <c r="M285" s="3">
        <v>-1.7948293381994301E-2</v>
      </c>
      <c r="N285" s="3">
        <v>-1.6580719553807901</v>
      </c>
      <c r="O285" s="3">
        <v>-0.168009418648884</v>
      </c>
    </row>
    <row r="286" spans="1:15" ht="15.75" x14ac:dyDescent="0.5">
      <c r="A286" s="1">
        <v>37500</v>
      </c>
      <c r="B286" s="2">
        <v>180.8</v>
      </c>
      <c r="C286" s="2">
        <v>93.711600000000004</v>
      </c>
      <c r="D286" s="2">
        <v>1.75</v>
      </c>
      <c r="E286" s="3">
        <v>1.3052790000000001</v>
      </c>
      <c r="F286" s="4">
        <v>-1.6650399999999999E-2</v>
      </c>
      <c r="G286" s="2">
        <v>1.72</v>
      </c>
      <c r="H286" s="2">
        <v>2</v>
      </c>
      <c r="I286" s="2">
        <v>1.63</v>
      </c>
      <c r="J286" s="3">
        <v>2.2200000000000002</v>
      </c>
      <c r="K286" s="3">
        <v>0.09</v>
      </c>
      <c r="L286" s="3">
        <v>-0.87651650736330899</v>
      </c>
      <c r="M286" s="3">
        <v>-0.601136260942844</v>
      </c>
      <c r="N286" s="3">
        <v>-0.57942021613602301</v>
      </c>
      <c r="O286" s="3">
        <v>-0.76424707147196702</v>
      </c>
    </row>
    <row r="287" spans="1:15" ht="15.75" x14ac:dyDescent="0.5">
      <c r="A287" s="1">
        <v>37530</v>
      </c>
      <c r="B287" s="2">
        <v>181.2</v>
      </c>
      <c r="C287" s="2">
        <v>93.400599999999997</v>
      </c>
      <c r="D287" s="2">
        <v>1.75</v>
      </c>
      <c r="E287" s="3">
        <v>1.110808</v>
      </c>
      <c r="F287" s="4">
        <v>-3.8333E-3</v>
      </c>
      <c r="G287" s="2">
        <v>1.65</v>
      </c>
      <c r="H287" s="2">
        <v>1.91</v>
      </c>
      <c r="I287" s="2">
        <v>1.58</v>
      </c>
      <c r="J287" s="3">
        <v>2.17</v>
      </c>
      <c r="K287" s="3">
        <v>0.12</v>
      </c>
      <c r="L287" s="3">
        <v>-1.1962058835106</v>
      </c>
      <c r="M287" s="3">
        <v>-1.21220886033007</v>
      </c>
      <c r="N287" s="3">
        <v>-0.27710561025049202</v>
      </c>
      <c r="O287" s="3">
        <v>0.35628773721067902</v>
      </c>
    </row>
    <row r="288" spans="1:15" ht="15.75" x14ac:dyDescent="0.5">
      <c r="A288" s="1">
        <v>37561</v>
      </c>
      <c r="B288" s="2">
        <v>181.5</v>
      </c>
      <c r="C288" s="2">
        <v>93.875799999999998</v>
      </c>
      <c r="D288" s="2">
        <v>1.34</v>
      </c>
      <c r="E288" s="3">
        <v>0.78456800000000004</v>
      </c>
      <c r="F288" s="4">
        <v>-7.0833400000000005E-2</v>
      </c>
      <c r="G288" s="2">
        <v>1.49</v>
      </c>
      <c r="H288" s="2">
        <v>1.92</v>
      </c>
      <c r="I288" s="2">
        <v>1.23</v>
      </c>
      <c r="J288" s="3">
        <v>2.02</v>
      </c>
      <c r="K288" s="3">
        <v>0.13</v>
      </c>
      <c r="L288" s="3">
        <v>-1.2823530817454301</v>
      </c>
      <c r="M288" s="3">
        <v>1.44911918084603</v>
      </c>
      <c r="N288" s="3">
        <v>-2.6823263863997102</v>
      </c>
      <c r="O288" s="3">
        <v>-1.51926914251695</v>
      </c>
    </row>
    <row r="289" spans="1:15" ht="15.75" x14ac:dyDescent="0.5">
      <c r="A289" s="1">
        <v>37591</v>
      </c>
      <c r="B289" s="2">
        <v>181.8</v>
      </c>
      <c r="C289" s="2">
        <v>93.4191</v>
      </c>
      <c r="D289" s="2">
        <v>1.24</v>
      </c>
      <c r="E289" s="3">
        <v>0.66198100000000004</v>
      </c>
      <c r="F289" s="4">
        <v>-7.0698000000000002E-3</v>
      </c>
      <c r="G289" s="2">
        <v>1.45</v>
      </c>
      <c r="H289" s="2">
        <v>1.84</v>
      </c>
      <c r="I289" s="2">
        <v>1.19</v>
      </c>
      <c r="J289" s="3">
        <v>2.02</v>
      </c>
      <c r="K289" s="3">
        <v>0.12</v>
      </c>
      <c r="L289" s="3">
        <v>-1.8833782930204399</v>
      </c>
      <c r="M289" s="3">
        <v>-1.2596669856085101</v>
      </c>
      <c r="N289" s="3">
        <v>-0.76186337878583499</v>
      </c>
      <c r="O289" s="3">
        <v>-0.34830219466114198</v>
      </c>
    </row>
    <row r="290" spans="1:15" ht="15.75" x14ac:dyDescent="0.5">
      <c r="A290" s="1">
        <v>37622</v>
      </c>
      <c r="B290" s="2">
        <v>182.6</v>
      </c>
      <c r="C290" s="2">
        <v>93.957099999999997</v>
      </c>
      <c r="D290" s="2">
        <v>1.24</v>
      </c>
      <c r="E290" s="3">
        <v>0.58920399999999995</v>
      </c>
      <c r="F290" s="4">
        <v>5.8063999999999998E-3</v>
      </c>
      <c r="G290" s="2">
        <v>1.36</v>
      </c>
      <c r="H290" s="2">
        <v>1.74</v>
      </c>
      <c r="I290" s="2">
        <v>1.17</v>
      </c>
      <c r="J290" s="3">
        <v>1.87</v>
      </c>
      <c r="K290" s="3">
        <v>9.00001E-2</v>
      </c>
      <c r="L290" s="3">
        <v>0.54597244407312595</v>
      </c>
      <c r="M290" s="3">
        <v>-6.0159961569246502E-2</v>
      </c>
      <c r="N290" s="3">
        <v>-2.5879277900296098</v>
      </c>
      <c r="O290" s="3">
        <v>3.1971281266407101</v>
      </c>
    </row>
    <row r="291" spans="1:15" ht="15.75" x14ac:dyDescent="0.5">
      <c r="A291" s="1">
        <v>37653</v>
      </c>
      <c r="B291" s="2">
        <v>183.6</v>
      </c>
      <c r="C291" s="2">
        <v>94.255799999999994</v>
      </c>
      <c r="D291" s="2">
        <v>1.26</v>
      </c>
      <c r="E291" s="3">
        <v>0.39467400000000002</v>
      </c>
      <c r="F291" s="4">
        <v>2.7096700000000001E-2</v>
      </c>
      <c r="G291" s="2">
        <v>1.3</v>
      </c>
      <c r="H291" s="2">
        <v>1.63</v>
      </c>
      <c r="I291" s="2">
        <v>1.17</v>
      </c>
      <c r="J291" s="3">
        <v>1.94</v>
      </c>
      <c r="K291" s="3">
        <v>9.00001E-2</v>
      </c>
      <c r="L291" s="3">
        <v>-1.31108884861506</v>
      </c>
      <c r="M291" s="3">
        <v>-0.89494824989459598</v>
      </c>
      <c r="N291" s="3">
        <v>-0.84313069056238799</v>
      </c>
      <c r="O291" s="3">
        <v>0.78849932284626501</v>
      </c>
    </row>
    <row r="292" spans="1:15" ht="15.75" x14ac:dyDescent="0.5">
      <c r="A292" s="1">
        <v>37681</v>
      </c>
      <c r="B292" s="2">
        <v>183.9</v>
      </c>
      <c r="C292" s="2">
        <v>94.041600000000003</v>
      </c>
      <c r="D292" s="2">
        <v>1.25</v>
      </c>
      <c r="E292" s="3">
        <v>-0.15352199999999999</v>
      </c>
      <c r="F292" s="4">
        <v>-9.0322000000000006E-3</v>
      </c>
      <c r="G292" s="2">
        <v>1.24</v>
      </c>
      <c r="H292" s="2">
        <v>1.57</v>
      </c>
      <c r="I292" s="2">
        <v>1.1299999999999999</v>
      </c>
      <c r="J292" s="3">
        <v>1.94</v>
      </c>
      <c r="K292" s="3">
        <v>6.0000100000000001E-2</v>
      </c>
      <c r="L292" s="3">
        <v>-1.40130101942992</v>
      </c>
      <c r="M292" s="3">
        <v>0.31361758063836698</v>
      </c>
      <c r="N292" s="3">
        <v>-0.44858899087044601</v>
      </c>
      <c r="O292" s="3">
        <v>-2.44498504892058</v>
      </c>
    </row>
    <row r="293" spans="1:15" ht="15.75" x14ac:dyDescent="0.5">
      <c r="A293" s="1">
        <v>37712</v>
      </c>
      <c r="B293" s="2">
        <v>183.2</v>
      </c>
      <c r="C293" s="2">
        <v>93.366600000000005</v>
      </c>
      <c r="D293" s="2">
        <v>1.26</v>
      </c>
      <c r="E293" s="3">
        <v>-0.138374</v>
      </c>
      <c r="F293" s="4">
        <v>-1.09677E-2</v>
      </c>
      <c r="G293" s="2">
        <v>1.27</v>
      </c>
      <c r="H293" s="2">
        <v>1.62</v>
      </c>
      <c r="I293" s="2">
        <v>1.1299999999999999</v>
      </c>
      <c r="J293" s="3">
        <v>1.85</v>
      </c>
      <c r="K293" s="3">
        <v>7.0000099999999996E-2</v>
      </c>
      <c r="L293" s="3">
        <v>-2.46779982398923</v>
      </c>
      <c r="M293" s="3">
        <v>7.3071479394597905E-2</v>
      </c>
      <c r="N293" s="3">
        <v>0.27167437419693402</v>
      </c>
      <c r="O293" s="3">
        <v>-5.67390185726937</v>
      </c>
    </row>
    <row r="294" spans="1:15" ht="15.75" x14ac:dyDescent="0.5">
      <c r="A294" s="1">
        <v>37742</v>
      </c>
      <c r="B294" s="2">
        <v>182.9</v>
      </c>
      <c r="C294" s="2">
        <v>93.385199999999998</v>
      </c>
      <c r="D294" s="2">
        <v>1.26</v>
      </c>
      <c r="E294" s="3">
        <v>-0.85425899999999999</v>
      </c>
      <c r="F294" s="4">
        <v>-3.3548399999999999E-2</v>
      </c>
      <c r="G294" s="2">
        <v>1.18</v>
      </c>
      <c r="H294" s="2">
        <v>1.42</v>
      </c>
      <c r="I294" s="2">
        <v>1.07</v>
      </c>
      <c r="J294" s="3">
        <v>1.91</v>
      </c>
      <c r="K294" s="3">
        <v>0.12</v>
      </c>
      <c r="L294" s="3">
        <v>-0.97130295781762599</v>
      </c>
      <c r="M294" s="3">
        <v>-0.203915905827495</v>
      </c>
      <c r="N294" s="3">
        <v>-4.9219814888353204</v>
      </c>
      <c r="O294" s="3">
        <v>0.819239426245706</v>
      </c>
    </row>
    <row r="295" spans="1:15" ht="15.75" x14ac:dyDescent="0.5">
      <c r="A295" s="1">
        <v>37773</v>
      </c>
      <c r="B295" s="2">
        <v>183.1</v>
      </c>
      <c r="C295" s="2">
        <v>93.521900000000002</v>
      </c>
      <c r="D295" s="2">
        <v>1.22</v>
      </c>
      <c r="E295" s="3">
        <v>-0.56120899999999996</v>
      </c>
      <c r="F295" s="4">
        <v>1.45483E-2</v>
      </c>
      <c r="G295" s="2">
        <v>1.01</v>
      </c>
      <c r="H295" s="2">
        <v>1.23</v>
      </c>
      <c r="I295" s="2">
        <v>0.92</v>
      </c>
      <c r="J295" s="3">
        <v>1.9</v>
      </c>
      <c r="K295" s="3">
        <v>0.09</v>
      </c>
      <c r="L295" s="3">
        <v>-0.34627288525953898</v>
      </c>
      <c r="M295" s="3">
        <v>-0.66089169680545401</v>
      </c>
      <c r="N295" s="3">
        <v>-3.9682511951592798</v>
      </c>
      <c r="O295" s="3">
        <v>3.27555733769168</v>
      </c>
    </row>
    <row r="296" spans="1:15" ht="15.75" x14ac:dyDescent="0.5">
      <c r="A296" s="1">
        <v>37803</v>
      </c>
      <c r="B296" s="2">
        <v>183.7</v>
      </c>
      <c r="C296" s="2">
        <v>93.914400000000001</v>
      </c>
      <c r="D296" s="2">
        <v>1.01</v>
      </c>
      <c r="E296" s="3">
        <v>-1.32735</v>
      </c>
      <c r="F296" s="4">
        <v>8.4000099999999994E-2</v>
      </c>
      <c r="G296" s="2">
        <v>1.1200000000000001</v>
      </c>
      <c r="H296" s="2">
        <v>1.47</v>
      </c>
      <c r="I296" s="2">
        <v>0.9</v>
      </c>
      <c r="J296" s="3">
        <v>1.65</v>
      </c>
      <c r="K296" s="3">
        <v>0.1100001</v>
      </c>
      <c r="L296" s="3">
        <v>8.5048772764772601E-2</v>
      </c>
      <c r="M296" s="3">
        <v>0.53983916654418895</v>
      </c>
      <c r="N296" s="3">
        <v>0.99372375296403004</v>
      </c>
      <c r="O296" s="3">
        <v>0.78625038827275995</v>
      </c>
    </row>
    <row r="297" spans="1:15" ht="15.75" x14ac:dyDescent="0.5">
      <c r="A297" s="1">
        <v>37834</v>
      </c>
      <c r="B297" s="2">
        <v>184.5</v>
      </c>
      <c r="C297" s="2">
        <v>93.737099999999998</v>
      </c>
      <c r="D297" s="2">
        <v>1.03</v>
      </c>
      <c r="E297" s="3">
        <v>-0.22506699999999999</v>
      </c>
      <c r="F297" s="4">
        <v>0</v>
      </c>
      <c r="G297" s="2">
        <v>1.31</v>
      </c>
      <c r="H297" s="2">
        <v>1.86</v>
      </c>
      <c r="I297" s="2">
        <v>0.95</v>
      </c>
      <c r="J297" s="3">
        <v>1.81</v>
      </c>
      <c r="K297" s="3">
        <v>9.00001E-2</v>
      </c>
      <c r="L297" s="3">
        <v>-0.23784810970499701</v>
      </c>
      <c r="M297" s="3">
        <v>-0.63723770660467605</v>
      </c>
      <c r="N297" s="3">
        <v>0.38909477107986401</v>
      </c>
      <c r="O297" s="3">
        <v>1.4074389000052601</v>
      </c>
    </row>
    <row r="298" spans="1:15" ht="15.75" x14ac:dyDescent="0.5">
      <c r="A298" s="1">
        <v>37865</v>
      </c>
      <c r="B298" s="2">
        <v>185.1</v>
      </c>
      <c r="C298" s="2">
        <v>94.3262</v>
      </c>
      <c r="D298" s="2">
        <v>1.01</v>
      </c>
      <c r="E298" s="3">
        <v>-0.69479500000000005</v>
      </c>
      <c r="F298" s="4">
        <v>0</v>
      </c>
      <c r="G298" s="2">
        <v>1.24</v>
      </c>
      <c r="H298" s="2">
        <v>1.71</v>
      </c>
      <c r="I298" s="2">
        <v>0.94</v>
      </c>
      <c r="J298" s="3">
        <v>1.88</v>
      </c>
      <c r="K298" s="3">
        <v>0.10000009999999999</v>
      </c>
      <c r="L298" s="3">
        <v>0.67094351000684704</v>
      </c>
      <c r="M298" s="3">
        <v>1.2985133553341801</v>
      </c>
      <c r="N298" s="3">
        <v>-1.2209702140168099</v>
      </c>
      <c r="O298" s="3">
        <v>-0.68822481474782804</v>
      </c>
    </row>
    <row r="299" spans="1:15" ht="15.75" x14ac:dyDescent="0.5">
      <c r="A299" s="1">
        <v>37895</v>
      </c>
      <c r="B299" s="2">
        <v>184.9</v>
      </c>
      <c r="C299" s="2">
        <v>94.444199999999995</v>
      </c>
      <c r="D299" s="2">
        <v>1.01</v>
      </c>
      <c r="E299" s="3">
        <v>-0.54341200000000001</v>
      </c>
      <c r="F299" s="4">
        <v>-1.2903000000000001E-3</v>
      </c>
      <c r="G299" s="2">
        <v>1.25</v>
      </c>
      <c r="H299" s="2">
        <v>1.75</v>
      </c>
      <c r="I299" s="2">
        <v>0.92</v>
      </c>
      <c r="J299" s="3">
        <v>1.66</v>
      </c>
      <c r="K299" s="3">
        <v>0.13</v>
      </c>
      <c r="L299" s="3">
        <v>0.38993969135969597</v>
      </c>
      <c r="M299" s="3">
        <v>0.47234645617582099</v>
      </c>
      <c r="N299" s="3">
        <v>-1.2430105553448401</v>
      </c>
      <c r="O299" s="3">
        <v>-2.7967637485374501</v>
      </c>
    </row>
    <row r="300" spans="1:15" ht="15.75" x14ac:dyDescent="0.5">
      <c r="A300" s="1">
        <v>37926</v>
      </c>
      <c r="B300" s="2">
        <v>185</v>
      </c>
      <c r="C300" s="2">
        <v>95.222399999999993</v>
      </c>
      <c r="D300" s="2">
        <v>1</v>
      </c>
      <c r="E300" s="3">
        <v>-0.54005300000000001</v>
      </c>
      <c r="F300" s="4">
        <v>-8.7097000000000008E-3</v>
      </c>
      <c r="G300" s="2">
        <v>1.34</v>
      </c>
      <c r="H300" s="2">
        <v>1.93</v>
      </c>
      <c r="I300" s="2">
        <v>0.93</v>
      </c>
      <c r="J300" s="3">
        <v>1.63</v>
      </c>
      <c r="K300" s="3">
        <v>0.13000010000000001</v>
      </c>
      <c r="L300" s="3">
        <v>1.3615905180638599</v>
      </c>
      <c r="M300" s="3">
        <v>1.90860428464583</v>
      </c>
      <c r="N300" s="3">
        <v>-1.2694741930003799</v>
      </c>
      <c r="O300" s="3">
        <v>0.59933146576873397</v>
      </c>
    </row>
    <row r="301" spans="1:15" ht="15.75" x14ac:dyDescent="0.5">
      <c r="A301" s="1">
        <v>37956</v>
      </c>
      <c r="B301" s="2">
        <v>185.5</v>
      </c>
      <c r="C301" s="2">
        <v>95.154499999999999</v>
      </c>
      <c r="D301" s="2">
        <v>0.98</v>
      </c>
      <c r="E301" s="3">
        <v>-0.49321999999999999</v>
      </c>
      <c r="F301" s="4">
        <v>3.7096E-3</v>
      </c>
      <c r="G301" s="2">
        <v>1.31</v>
      </c>
      <c r="H301" s="2">
        <v>1.91</v>
      </c>
      <c r="I301" s="2">
        <v>0.9</v>
      </c>
      <c r="J301" s="3">
        <v>1.61</v>
      </c>
      <c r="K301" s="3">
        <v>0.1500001</v>
      </c>
      <c r="L301" s="3">
        <v>0.21491786204555599</v>
      </c>
      <c r="M301" s="3">
        <v>-0.606970719009162</v>
      </c>
      <c r="N301" s="3">
        <v>-2.1989713237258801</v>
      </c>
      <c r="O301" s="3">
        <v>1.5613119580385399</v>
      </c>
    </row>
    <row r="302" spans="1:15" ht="15.75" x14ac:dyDescent="0.5">
      <c r="A302" s="1">
        <v>37987</v>
      </c>
      <c r="B302" s="2">
        <v>186.3</v>
      </c>
      <c r="C302" s="2">
        <v>95.343400000000003</v>
      </c>
      <c r="D302" s="2">
        <v>1</v>
      </c>
      <c r="E302" s="3">
        <v>-0.71141799999999999</v>
      </c>
      <c r="F302" s="4">
        <v>1.9354999999999999E-3</v>
      </c>
      <c r="G302" s="2">
        <v>1.24</v>
      </c>
      <c r="H302" s="2">
        <v>1.76</v>
      </c>
      <c r="I302" s="2">
        <v>0.88</v>
      </c>
      <c r="J302" s="3">
        <v>1.59</v>
      </c>
      <c r="K302" s="3">
        <v>0.13000010000000001</v>
      </c>
      <c r="L302" s="3">
        <v>0.41857752948120402</v>
      </c>
      <c r="M302" s="3">
        <v>-0.297343021878544</v>
      </c>
      <c r="N302" s="3">
        <v>-2.8208539410400499</v>
      </c>
      <c r="O302" s="3">
        <v>1.34250204343763</v>
      </c>
    </row>
    <row r="303" spans="1:15" ht="15.75" x14ac:dyDescent="0.5">
      <c r="A303" s="1">
        <v>38018</v>
      </c>
      <c r="B303" s="2">
        <v>186.7</v>
      </c>
      <c r="C303" s="2">
        <v>95.922799999999995</v>
      </c>
      <c r="D303" s="2">
        <v>1.01</v>
      </c>
      <c r="E303" s="3">
        <v>-0.28672799999999998</v>
      </c>
      <c r="F303" s="4">
        <v>4.3550000000000004E-3</v>
      </c>
      <c r="G303" s="2">
        <v>1.24</v>
      </c>
      <c r="H303" s="2">
        <v>1.74</v>
      </c>
      <c r="I303" s="2">
        <v>0.93</v>
      </c>
      <c r="J303" s="3">
        <v>1.56</v>
      </c>
      <c r="K303" s="3">
        <v>0.08</v>
      </c>
      <c r="L303" s="3">
        <v>0.73625871770047102</v>
      </c>
      <c r="M303" s="3">
        <v>1.5082042898852701</v>
      </c>
      <c r="N303" s="3">
        <v>-0.48920346650108598</v>
      </c>
      <c r="O303" s="3">
        <v>-1.6253039078768501</v>
      </c>
    </row>
    <row r="304" spans="1:15" ht="15.75" x14ac:dyDescent="0.5">
      <c r="A304" s="1">
        <v>38047</v>
      </c>
      <c r="B304" s="2">
        <v>187.1</v>
      </c>
      <c r="C304" s="2">
        <v>95.453800000000001</v>
      </c>
      <c r="D304" s="2">
        <v>1</v>
      </c>
      <c r="E304" s="3">
        <v>-0.53386500000000003</v>
      </c>
      <c r="F304" s="4">
        <v>-2.5806000000000002E-3</v>
      </c>
      <c r="G304" s="2">
        <v>1.19</v>
      </c>
      <c r="H304" s="2">
        <v>1.58</v>
      </c>
      <c r="I304" s="2">
        <v>0.94</v>
      </c>
      <c r="J304" s="3">
        <v>1.62</v>
      </c>
      <c r="K304" s="3">
        <v>6.0000100000000001E-2</v>
      </c>
      <c r="L304" s="3">
        <v>1.1212804986831</v>
      </c>
      <c r="M304" s="3">
        <v>-0.49584825896183898</v>
      </c>
      <c r="N304" s="3">
        <v>-0.95955174213501504</v>
      </c>
      <c r="O304" s="3">
        <v>-1.0391240234512999</v>
      </c>
    </row>
    <row r="305" spans="1:15" ht="15.75" x14ac:dyDescent="0.5">
      <c r="A305" s="1">
        <v>38078</v>
      </c>
      <c r="B305" s="2">
        <v>187.4</v>
      </c>
      <c r="C305" s="2">
        <v>95.865300000000005</v>
      </c>
      <c r="D305" s="2">
        <v>1</v>
      </c>
      <c r="E305" s="3">
        <v>-0.74057300000000004</v>
      </c>
      <c r="F305" s="4">
        <v>-2.4195000000000002E-3</v>
      </c>
      <c r="G305" s="2">
        <v>1.43</v>
      </c>
      <c r="H305" s="2">
        <v>2.0699999999999998</v>
      </c>
      <c r="I305" s="2">
        <v>0.94</v>
      </c>
      <c r="J305" s="3">
        <v>1.48</v>
      </c>
      <c r="K305" s="3">
        <v>0.11</v>
      </c>
      <c r="L305" s="3">
        <v>1.8710726962440101</v>
      </c>
      <c r="M305" s="3">
        <v>0.29730630273622599</v>
      </c>
      <c r="N305" s="3">
        <v>1.0939730178876601</v>
      </c>
      <c r="O305" s="3">
        <v>-0.41711530932213298</v>
      </c>
    </row>
    <row r="306" spans="1:15" ht="15.75" x14ac:dyDescent="0.5">
      <c r="A306" s="1">
        <v>38108</v>
      </c>
      <c r="B306" s="2">
        <v>188.2</v>
      </c>
      <c r="C306" s="2">
        <v>96.647199999999998</v>
      </c>
      <c r="D306" s="2">
        <v>1</v>
      </c>
      <c r="E306" s="3">
        <v>-0.323436</v>
      </c>
      <c r="F306" s="4">
        <v>-4.5161000000000003E-3</v>
      </c>
      <c r="G306" s="2">
        <v>1.78</v>
      </c>
      <c r="H306" s="2">
        <v>2.5299999999999998</v>
      </c>
      <c r="I306" s="2">
        <v>1.02</v>
      </c>
      <c r="J306" s="3">
        <v>1.55</v>
      </c>
      <c r="K306" s="3">
        <v>5.0000099999999999E-2</v>
      </c>
      <c r="L306" s="3">
        <v>2.4877936479499101</v>
      </c>
      <c r="M306" s="3">
        <v>0.76323107542609403</v>
      </c>
      <c r="N306" s="3">
        <v>0.369258591348128</v>
      </c>
      <c r="O306" s="3">
        <v>2.5796043431330302</v>
      </c>
    </row>
    <row r="307" spans="1:15" ht="15.75" x14ac:dyDescent="0.5">
      <c r="A307" s="1">
        <v>38139</v>
      </c>
      <c r="B307" s="2">
        <v>188.9</v>
      </c>
      <c r="C307" s="2">
        <v>95.858800000000002</v>
      </c>
      <c r="D307" s="2">
        <v>1.03</v>
      </c>
      <c r="E307" s="3">
        <v>-0.333673</v>
      </c>
      <c r="F307" s="4">
        <v>-8.1709999999999997E-4</v>
      </c>
      <c r="G307" s="2">
        <v>2.12</v>
      </c>
      <c r="H307" s="2">
        <v>2.76</v>
      </c>
      <c r="I307" s="2">
        <v>1.27</v>
      </c>
      <c r="J307" s="3">
        <v>1.56</v>
      </c>
      <c r="K307" s="3">
        <v>7.0000099999999996E-2</v>
      </c>
      <c r="L307" s="3">
        <v>-0.55362844152097102</v>
      </c>
      <c r="M307" s="3">
        <v>-0.49797883433798601</v>
      </c>
      <c r="N307" s="3">
        <v>0.42815860350837798</v>
      </c>
      <c r="O307" s="3">
        <v>-1.0038483189984999</v>
      </c>
    </row>
    <row r="308" spans="1:15" ht="15.75" x14ac:dyDescent="0.5">
      <c r="A308" s="1">
        <v>38169</v>
      </c>
      <c r="B308" s="2">
        <v>189.1</v>
      </c>
      <c r="C308" s="2">
        <v>96.590100000000007</v>
      </c>
      <c r="D308" s="2">
        <v>1.26</v>
      </c>
      <c r="E308" s="3">
        <v>-0.30648199999999998</v>
      </c>
      <c r="F308" s="4">
        <v>-9.6667000000000003E-3</v>
      </c>
      <c r="G308" s="2">
        <v>2.1</v>
      </c>
      <c r="H308" s="2">
        <v>2.64</v>
      </c>
      <c r="I308" s="2">
        <v>1.33</v>
      </c>
      <c r="J308" s="3">
        <v>1.56</v>
      </c>
      <c r="K308" s="3">
        <v>0.17</v>
      </c>
      <c r="L308" s="3">
        <v>1.42578046315578</v>
      </c>
      <c r="M308" s="3">
        <v>1.2763796842936801</v>
      </c>
      <c r="N308" s="3">
        <v>-0.63217502058481101</v>
      </c>
      <c r="O308" s="3">
        <v>-2.1723687699977798</v>
      </c>
    </row>
    <row r="309" spans="1:15" ht="15.75" x14ac:dyDescent="0.5">
      <c r="A309" s="1">
        <v>38200</v>
      </c>
      <c r="B309" s="2">
        <v>189.2</v>
      </c>
      <c r="C309" s="2">
        <v>96.668700000000001</v>
      </c>
      <c r="D309" s="2">
        <v>1.43</v>
      </c>
      <c r="E309" s="3">
        <v>-0.461368</v>
      </c>
      <c r="F309" s="4">
        <v>2.83799E-2</v>
      </c>
      <c r="G309" s="2">
        <v>2.02</v>
      </c>
      <c r="H309" s="2">
        <v>2.5099999999999998</v>
      </c>
      <c r="I309" s="2">
        <v>1.48</v>
      </c>
      <c r="J309" s="3">
        <v>1.59</v>
      </c>
      <c r="K309" s="3">
        <v>0.14000000000000001</v>
      </c>
      <c r="L309" s="3">
        <v>1.0609982762674199</v>
      </c>
      <c r="M309" s="3">
        <v>0.41133114835036599</v>
      </c>
      <c r="N309" s="3">
        <v>-1.09784891509822</v>
      </c>
      <c r="O309" s="3">
        <v>9.2713697883367793E-2</v>
      </c>
    </row>
    <row r="310" spans="1:15" ht="15.75" x14ac:dyDescent="0.5">
      <c r="A310" s="1">
        <v>38231</v>
      </c>
      <c r="B310" s="2">
        <v>189.8</v>
      </c>
      <c r="C310" s="2">
        <v>96.745000000000005</v>
      </c>
      <c r="D310" s="2">
        <v>1.61</v>
      </c>
      <c r="E310" s="3">
        <v>-0.598777</v>
      </c>
      <c r="F310" s="4">
        <v>8.2766999999999997E-3</v>
      </c>
      <c r="G310" s="2">
        <v>2.12</v>
      </c>
      <c r="H310" s="2">
        <v>2.5299999999999998</v>
      </c>
      <c r="I310" s="2">
        <v>1.65</v>
      </c>
      <c r="J310" s="3">
        <v>1.62</v>
      </c>
      <c r="K310" s="3">
        <v>0.10000009999999999</v>
      </c>
      <c r="L310" s="3">
        <v>0.77407522745415602</v>
      </c>
      <c r="M310" s="3">
        <v>0.14529756416730799</v>
      </c>
      <c r="N310" s="3">
        <v>-1.53911701486382</v>
      </c>
      <c r="O310" s="3">
        <v>0.79922490102152599</v>
      </c>
    </row>
    <row r="311" spans="1:15" ht="15.75" x14ac:dyDescent="0.5">
      <c r="A311" s="1">
        <v>38261</v>
      </c>
      <c r="B311" s="2">
        <v>190.8</v>
      </c>
      <c r="C311" s="2">
        <v>97.660399999999996</v>
      </c>
      <c r="D311" s="2">
        <v>1.76</v>
      </c>
      <c r="E311" s="3">
        <v>-0.57480900000000001</v>
      </c>
      <c r="F311" s="4">
        <v>-6.6667000000000002E-3</v>
      </c>
      <c r="G311" s="2">
        <v>2.23</v>
      </c>
      <c r="H311" s="2">
        <v>2.58</v>
      </c>
      <c r="I311" s="2">
        <v>1.76</v>
      </c>
      <c r="J311" s="3">
        <v>1.62</v>
      </c>
      <c r="K311" s="3">
        <v>0.19000010000000001</v>
      </c>
      <c r="L311" s="3">
        <v>2.1284833423158198</v>
      </c>
      <c r="M311" s="3">
        <v>-0.198692961259399</v>
      </c>
      <c r="N311" s="3">
        <v>-2.2399982993110501</v>
      </c>
      <c r="O311" s="3">
        <v>3.5850519426414</v>
      </c>
    </row>
    <row r="312" spans="1:15" ht="15.75" x14ac:dyDescent="0.5">
      <c r="A312" s="1">
        <v>38292</v>
      </c>
      <c r="B312" s="2">
        <v>191.7</v>
      </c>
      <c r="C312" s="2">
        <v>97.842699999999994</v>
      </c>
      <c r="D312" s="2">
        <v>1.93</v>
      </c>
      <c r="E312" s="3">
        <v>-0.70104699999999998</v>
      </c>
      <c r="F312" s="4">
        <v>-6.9931000000000004E-3</v>
      </c>
      <c r="G312" s="2">
        <v>2.5</v>
      </c>
      <c r="H312" s="2">
        <v>2.85</v>
      </c>
      <c r="I312" s="2">
        <v>2.0699999999999998</v>
      </c>
      <c r="J312" s="3">
        <v>1.54</v>
      </c>
      <c r="K312" s="3">
        <v>0.1100001</v>
      </c>
      <c r="L312" s="3">
        <v>0.67564633094597104</v>
      </c>
      <c r="M312" s="3">
        <v>-0.13994952144126999</v>
      </c>
      <c r="N312" s="3">
        <v>-0.57960802490805696</v>
      </c>
      <c r="O312" s="3">
        <v>-1.0194229653001099</v>
      </c>
    </row>
    <row r="313" spans="1:15" ht="15.75" x14ac:dyDescent="0.5">
      <c r="A313" s="1">
        <v>38322</v>
      </c>
      <c r="B313" s="2">
        <v>191.7</v>
      </c>
      <c r="C313" s="2">
        <v>98.549499999999995</v>
      </c>
      <c r="D313" s="2">
        <v>2.16</v>
      </c>
      <c r="E313" s="3">
        <v>-0.85372999999999999</v>
      </c>
      <c r="F313" s="4">
        <v>-5.9001000000000001E-3</v>
      </c>
      <c r="G313" s="2">
        <v>2.67</v>
      </c>
      <c r="H313" s="2">
        <v>3.01</v>
      </c>
      <c r="I313" s="2">
        <v>2.19</v>
      </c>
      <c r="J313" s="3">
        <v>1.52</v>
      </c>
      <c r="K313" s="3">
        <v>0.15</v>
      </c>
      <c r="L313" s="3">
        <v>1.5967699159348401</v>
      </c>
      <c r="M313" s="3">
        <v>1.8845719971686701</v>
      </c>
      <c r="N313" s="3">
        <v>0.39454395858127</v>
      </c>
      <c r="O313" s="3">
        <v>-4.3779823359776602</v>
      </c>
    </row>
    <row r="314" spans="1:15" ht="15.75" x14ac:dyDescent="0.5">
      <c r="A314" s="1">
        <v>38353</v>
      </c>
      <c r="B314" s="2">
        <v>191.6</v>
      </c>
      <c r="C314" s="2">
        <v>99.001999999999995</v>
      </c>
      <c r="D314" s="2">
        <v>2.2799999999999998</v>
      </c>
      <c r="E314" s="3">
        <v>-0.80686199999999997</v>
      </c>
      <c r="F314" s="4">
        <v>-2.0969000000000001E-3</v>
      </c>
      <c r="G314" s="2">
        <v>2.86</v>
      </c>
      <c r="H314" s="2">
        <v>3.22</v>
      </c>
      <c r="I314" s="2">
        <v>2.33</v>
      </c>
      <c r="J314" s="3">
        <v>1.49</v>
      </c>
      <c r="K314" s="3">
        <v>0.20000009999999999</v>
      </c>
      <c r="L314" s="3">
        <v>1.6478222592145499</v>
      </c>
      <c r="M314" s="3">
        <v>0.40281402980489101</v>
      </c>
      <c r="N314" s="3">
        <v>4.9857744897535304E-3</v>
      </c>
      <c r="O314" s="3">
        <v>0.26418488145295599</v>
      </c>
    </row>
    <row r="315" spans="1:15" ht="15.75" x14ac:dyDescent="0.5">
      <c r="A315" s="1">
        <v>38384</v>
      </c>
      <c r="B315" s="2">
        <v>192.4</v>
      </c>
      <c r="C315" s="2">
        <v>99.674099999999996</v>
      </c>
      <c r="D315" s="2">
        <v>2.5</v>
      </c>
      <c r="E315" s="3">
        <v>-1.0920799999999999</v>
      </c>
      <c r="F315" s="4">
        <v>0</v>
      </c>
      <c r="G315" s="2">
        <v>3.03</v>
      </c>
      <c r="H315" s="2">
        <v>3.38</v>
      </c>
      <c r="I315" s="2">
        <v>2.54</v>
      </c>
      <c r="J315" s="3">
        <v>1.46</v>
      </c>
      <c r="K315" s="3">
        <v>0.13500010000000001</v>
      </c>
      <c r="L315" s="3">
        <v>2.4729507347945301</v>
      </c>
      <c r="M315" s="3">
        <v>-0.70270406298596</v>
      </c>
      <c r="N315" s="3">
        <v>-1.5752610934807001</v>
      </c>
      <c r="O315" s="3">
        <v>2.9613923437265899</v>
      </c>
    </row>
    <row r="316" spans="1:15" ht="15.75" x14ac:dyDescent="0.5">
      <c r="A316" s="1">
        <v>38412</v>
      </c>
      <c r="B316" s="2">
        <v>193.1</v>
      </c>
      <c r="C316" s="2">
        <v>99.518100000000004</v>
      </c>
      <c r="D316" s="2">
        <v>2.63</v>
      </c>
      <c r="E316" s="3">
        <v>-0.73068900000000003</v>
      </c>
      <c r="F316" s="4">
        <v>3.2258E-3</v>
      </c>
      <c r="G316" s="2">
        <v>3.3</v>
      </c>
      <c r="H316" s="2">
        <v>3.73</v>
      </c>
      <c r="I316" s="2">
        <v>2.74</v>
      </c>
      <c r="J316" s="3">
        <v>1.43</v>
      </c>
      <c r="K316" s="3">
        <v>0.08</v>
      </c>
      <c r="L316" s="3">
        <v>0.70290675371596101</v>
      </c>
      <c r="M316" s="3">
        <v>-1.1716176565866501</v>
      </c>
      <c r="N316" s="3">
        <v>0.77764402792182197</v>
      </c>
      <c r="O316" s="3">
        <v>8.5004989065153899E-2</v>
      </c>
    </row>
    <row r="317" spans="1:15" ht="15.75" x14ac:dyDescent="0.5">
      <c r="A317" s="1">
        <v>38443</v>
      </c>
      <c r="B317" s="2">
        <v>193.7</v>
      </c>
      <c r="C317" s="2">
        <v>99.651799999999994</v>
      </c>
      <c r="D317" s="2">
        <v>2.79</v>
      </c>
      <c r="E317" s="3">
        <v>-0.53510999999999997</v>
      </c>
      <c r="F317" s="4">
        <v>6.7742000000000002E-3</v>
      </c>
      <c r="G317" s="2">
        <v>3.32</v>
      </c>
      <c r="H317" s="2">
        <v>3.65</v>
      </c>
      <c r="I317" s="2">
        <v>2.78</v>
      </c>
      <c r="J317" s="3">
        <v>1.52</v>
      </c>
      <c r="K317" s="3">
        <v>0.19000010000000001</v>
      </c>
      <c r="L317" s="3">
        <v>2.16702471613648</v>
      </c>
      <c r="M317" s="3">
        <v>-0.38111955056445201</v>
      </c>
      <c r="N317" s="3">
        <v>-0.318117315209757</v>
      </c>
      <c r="O317" s="3">
        <v>-0.96042438486065895</v>
      </c>
    </row>
    <row r="318" spans="1:15" ht="15.75" x14ac:dyDescent="0.5">
      <c r="A318" s="1">
        <v>38473</v>
      </c>
      <c r="B318" s="2">
        <v>193.6</v>
      </c>
      <c r="C318" s="2">
        <v>99.815799999999996</v>
      </c>
      <c r="D318" s="2">
        <v>3</v>
      </c>
      <c r="E318" s="3">
        <v>-0.386019</v>
      </c>
      <c r="F318" s="4">
        <v>9.3547999999999999E-3</v>
      </c>
      <c r="G318" s="2">
        <v>3.33</v>
      </c>
      <c r="H318" s="2">
        <v>3.64</v>
      </c>
      <c r="I318" s="2">
        <v>2.84</v>
      </c>
      <c r="J318" s="3">
        <v>1.58</v>
      </c>
      <c r="K318" s="3">
        <v>0.2500001</v>
      </c>
      <c r="L318" s="3">
        <v>1.3930378988526</v>
      </c>
      <c r="M318" s="3">
        <v>7.3386825895899094E-2</v>
      </c>
      <c r="N318" s="3">
        <v>0.321885533640836</v>
      </c>
      <c r="O318" s="3">
        <v>-3.6420107321623001</v>
      </c>
    </row>
    <row r="319" spans="1:15" ht="15.75" x14ac:dyDescent="0.5">
      <c r="A319" s="1">
        <v>38504</v>
      </c>
      <c r="B319" s="2">
        <v>193.7</v>
      </c>
      <c r="C319" s="2">
        <v>100.22320000000001</v>
      </c>
      <c r="D319" s="2">
        <v>3.04</v>
      </c>
      <c r="E319" s="3">
        <v>-0.56438600000000005</v>
      </c>
      <c r="F319" s="4">
        <v>1.1451E-3</v>
      </c>
      <c r="G319" s="2">
        <v>3.36</v>
      </c>
      <c r="H319" s="2">
        <v>3.64</v>
      </c>
      <c r="I319" s="2">
        <v>2.97</v>
      </c>
      <c r="J319" s="3">
        <v>1.58</v>
      </c>
      <c r="K319" s="3">
        <v>0.3</v>
      </c>
      <c r="L319" s="3">
        <v>2.3625300562429601</v>
      </c>
      <c r="M319" s="3">
        <v>-2.6385632824194399E-2</v>
      </c>
      <c r="N319" s="3">
        <v>-1.9344224807322601</v>
      </c>
      <c r="O319" s="3">
        <v>0.86292809129921999</v>
      </c>
    </row>
    <row r="320" spans="1:15" ht="15.75" x14ac:dyDescent="0.5">
      <c r="A320" s="1">
        <v>38534</v>
      </c>
      <c r="B320" s="2">
        <v>194.9</v>
      </c>
      <c r="C320" s="2">
        <v>99.899699999999996</v>
      </c>
      <c r="D320" s="2">
        <v>3.26</v>
      </c>
      <c r="E320" s="3">
        <v>-0.65374200000000005</v>
      </c>
      <c r="F320" s="4">
        <v>1.45001E-2</v>
      </c>
      <c r="G320" s="2">
        <v>3.64</v>
      </c>
      <c r="H320" s="2">
        <v>3.87</v>
      </c>
      <c r="I320" s="2">
        <v>3.22</v>
      </c>
      <c r="J320" s="3">
        <v>1.52</v>
      </c>
      <c r="K320" s="3">
        <v>0.25</v>
      </c>
      <c r="L320" s="3">
        <v>1.90801476308361</v>
      </c>
      <c r="M320" s="3">
        <v>-2.45194555986741</v>
      </c>
      <c r="N320" s="3">
        <v>-0.97463751439573498</v>
      </c>
      <c r="O320" s="3">
        <v>3.8434537879119901</v>
      </c>
    </row>
    <row r="321" spans="1:15" ht="15.75" x14ac:dyDescent="0.5">
      <c r="A321" s="1">
        <v>38565</v>
      </c>
      <c r="B321" s="2">
        <v>196.1</v>
      </c>
      <c r="C321" s="2">
        <v>100.10250000000001</v>
      </c>
      <c r="D321" s="2">
        <v>3.5</v>
      </c>
      <c r="E321" s="3">
        <v>-0.72100500000000001</v>
      </c>
      <c r="F321" s="4">
        <v>-7.4193000000000002E-3</v>
      </c>
      <c r="G321" s="2">
        <v>3.87</v>
      </c>
      <c r="H321" s="2">
        <v>4.04</v>
      </c>
      <c r="I321" s="2">
        <v>3.44</v>
      </c>
      <c r="J321" s="3">
        <v>1.56</v>
      </c>
      <c r="K321" s="3">
        <v>0.2</v>
      </c>
      <c r="L321" s="3">
        <v>1.9286482396659199</v>
      </c>
      <c r="M321" s="3">
        <v>-1.22357830414409</v>
      </c>
      <c r="N321" s="3">
        <v>-0.46644141604256001</v>
      </c>
      <c r="O321" s="3">
        <v>0.46595623489691501</v>
      </c>
    </row>
    <row r="322" spans="1:15" ht="15.75" x14ac:dyDescent="0.5">
      <c r="A322" s="1">
        <v>38596</v>
      </c>
      <c r="B322" s="2">
        <v>198.8</v>
      </c>
      <c r="C322" s="2">
        <v>98.264399999999995</v>
      </c>
      <c r="D322" s="2">
        <v>3.62</v>
      </c>
      <c r="E322" s="3">
        <v>-0.55572299999999997</v>
      </c>
      <c r="F322" s="4">
        <v>8.4192999999999994E-3</v>
      </c>
      <c r="G322" s="2">
        <v>3.85</v>
      </c>
      <c r="H322" s="2">
        <v>3.95</v>
      </c>
      <c r="I322" s="2">
        <v>3.42</v>
      </c>
      <c r="J322" s="3">
        <v>1.57</v>
      </c>
      <c r="K322" s="3">
        <v>0.3</v>
      </c>
      <c r="L322" s="3">
        <v>0.34959207886920002</v>
      </c>
      <c r="M322" s="3">
        <v>-4.9528158286833497</v>
      </c>
      <c r="N322" s="3">
        <v>-2.4285293229845801</v>
      </c>
      <c r="O322" s="3">
        <v>5.5204007287987498</v>
      </c>
    </row>
    <row r="323" spans="1:15" ht="15.75" x14ac:dyDescent="0.5">
      <c r="A323" s="1">
        <v>38626</v>
      </c>
      <c r="B323" s="2">
        <v>199.1</v>
      </c>
      <c r="C323" s="2">
        <v>99.494900000000001</v>
      </c>
      <c r="D323" s="2">
        <v>3.78</v>
      </c>
      <c r="E323" s="3">
        <v>-0.45513399999999998</v>
      </c>
      <c r="F323" s="4">
        <v>1.9000099999999999E-2</v>
      </c>
      <c r="G323" s="2">
        <v>4.18</v>
      </c>
      <c r="H323" s="2">
        <v>4.2699999999999996</v>
      </c>
      <c r="I323" s="2">
        <v>3.71</v>
      </c>
      <c r="J323" s="3">
        <v>1.61</v>
      </c>
      <c r="K323" s="3">
        <v>0.3</v>
      </c>
      <c r="L323" s="3">
        <v>2.9757507491093</v>
      </c>
      <c r="M323" s="3">
        <v>2.00334438795428</v>
      </c>
      <c r="N323" s="3">
        <v>3.7176563399437002</v>
      </c>
      <c r="O323" s="3">
        <v>-5.8859402745169902</v>
      </c>
    </row>
    <row r="324" spans="1:15" ht="15.75" x14ac:dyDescent="0.5">
      <c r="A324" s="1">
        <v>38657</v>
      </c>
      <c r="B324" s="2">
        <v>198.1</v>
      </c>
      <c r="C324" s="2">
        <v>100.5129</v>
      </c>
      <c r="D324" s="2">
        <v>4</v>
      </c>
      <c r="E324" s="3">
        <v>-0.38656800000000002</v>
      </c>
      <c r="F324" s="4">
        <v>0</v>
      </c>
      <c r="G324" s="2">
        <v>4.33</v>
      </c>
      <c r="H324" s="2">
        <v>4.42</v>
      </c>
      <c r="I324" s="2">
        <v>3.88</v>
      </c>
      <c r="J324" s="3">
        <v>1.79</v>
      </c>
      <c r="K324" s="3">
        <v>0.34999989999999997</v>
      </c>
      <c r="L324" s="3">
        <v>3.0715919948120001</v>
      </c>
      <c r="M324" s="3">
        <v>1.3654536597168001</v>
      </c>
      <c r="N324" s="3">
        <v>1.6557285581602901</v>
      </c>
      <c r="O324" s="3">
        <v>-5.8339991763491499</v>
      </c>
    </row>
    <row r="325" spans="1:15" ht="15.75" x14ac:dyDescent="0.5">
      <c r="A325" s="1">
        <v>38687</v>
      </c>
      <c r="B325" s="2">
        <v>198.1</v>
      </c>
      <c r="C325" s="2">
        <v>101.1118</v>
      </c>
      <c r="D325" s="2">
        <v>4.16</v>
      </c>
      <c r="E325" s="3">
        <v>-0.394374</v>
      </c>
      <c r="F325" s="4">
        <v>-3.0645999999999998E-3</v>
      </c>
      <c r="G325" s="2">
        <v>4.3499999999999996</v>
      </c>
      <c r="H325" s="2">
        <v>4.4000000000000004</v>
      </c>
      <c r="I325" s="2">
        <v>3.89</v>
      </c>
      <c r="J325" s="3">
        <v>1.8</v>
      </c>
      <c r="K325" s="3">
        <v>0.44666660000000002</v>
      </c>
      <c r="L325" s="3">
        <v>2.0710798801308501</v>
      </c>
      <c r="M325" s="3">
        <v>-1.5305458558362199</v>
      </c>
      <c r="N325" s="3">
        <v>-2.6404196903838102</v>
      </c>
      <c r="O325" s="3">
        <v>4.39999083279573</v>
      </c>
    </row>
    <row r="326" spans="1:15" ht="15.75" x14ac:dyDescent="0.5">
      <c r="A326" s="1">
        <v>38718</v>
      </c>
      <c r="B326" s="2">
        <v>199.3</v>
      </c>
      <c r="C326" s="2">
        <v>101.2313</v>
      </c>
      <c r="D326" s="2">
        <v>4.29</v>
      </c>
      <c r="E326" s="3">
        <v>-0.45740700000000001</v>
      </c>
      <c r="F326" s="4">
        <v>-1.1289E-3</v>
      </c>
      <c r="G326" s="2">
        <v>4.45</v>
      </c>
      <c r="H326" s="2">
        <v>4.4000000000000004</v>
      </c>
      <c r="I326" s="2">
        <v>4.24</v>
      </c>
      <c r="J326" s="3">
        <v>1.73</v>
      </c>
      <c r="K326" s="3">
        <v>0.2033336</v>
      </c>
      <c r="L326" s="3">
        <v>3.6646513233951401</v>
      </c>
      <c r="M326" s="3">
        <v>-1.5985000590218701</v>
      </c>
      <c r="N326" s="3">
        <v>-2.6758609045406798</v>
      </c>
      <c r="O326" s="3">
        <v>3.7808421506609302</v>
      </c>
    </row>
    <row r="327" spans="1:15" ht="15.75" x14ac:dyDescent="0.5">
      <c r="A327" s="1">
        <v>38749</v>
      </c>
      <c r="B327" s="2">
        <v>199.4</v>
      </c>
      <c r="C327" s="2">
        <v>101.27549999999999</v>
      </c>
      <c r="D327" s="2">
        <v>4.49</v>
      </c>
      <c r="E327" s="3">
        <v>-0.34859699999999999</v>
      </c>
      <c r="F327" s="4">
        <v>2.41935E-2</v>
      </c>
      <c r="G327" s="2">
        <v>4.68</v>
      </c>
      <c r="H327" s="2">
        <v>4.67</v>
      </c>
      <c r="I327" s="2">
        <v>4.43</v>
      </c>
      <c r="J327" s="3">
        <v>1.68</v>
      </c>
      <c r="K327" s="3">
        <v>0.1200002</v>
      </c>
      <c r="L327" s="3">
        <v>1.40766177563724</v>
      </c>
      <c r="M327" s="3">
        <v>-0.59162392043931999</v>
      </c>
      <c r="N327" s="3">
        <v>2.4762451646442498</v>
      </c>
      <c r="O327" s="3">
        <v>-5.87581755032729</v>
      </c>
    </row>
    <row r="328" spans="1:15" ht="15.75" x14ac:dyDescent="0.5">
      <c r="A328" s="1">
        <v>38777</v>
      </c>
      <c r="B328" s="2">
        <v>199.7</v>
      </c>
      <c r="C328" s="2">
        <v>101.46510000000001</v>
      </c>
      <c r="D328" s="2">
        <v>4.59</v>
      </c>
      <c r="E328" s="3">
        <v>-0.51582499999999998</v>
      </c>
      <c r="F328" s="4">
        <v>3.8709999999999999E-3</v>
      </c>
      <c r="G328" s="2">
        <v>4.7699999999999996</v>
      </c>
      <c r="H328" s="2">
        <v>4.7300000000000004</v>
      </c>
      <c r="I328" s="2">
        <v>4.51</v>
      </c>
      <c r="J328" s="3">
        <v>1.6</v>
      </c>
      <c r="K328" s="3">
        <v>0.24999979999999999</v>
      </c>
      <c r="L328" s="3">
        <v>2.6019785780605398</v>
      </c>
      <c r="M328" s="3">
        <v>-1.7476940155613601</v>
      </c>
      <c r="N328" s="3">
        <v>-0.30042838275419298</v>
      </c>
      <c r="O328" s="3">
        <v>1.8047274655791901</v>
      </c>
    </row>
    <row r="329" spans="1:15" ht="15.75" x14ac:dyDescent="0.5">
      <c r="A329" s="1">
        <v>38808</v>
      </c>
      <c r="B329" s="2">
        <v>200.7</v>
      </c>
      <c r="C329" s="2">
        <v>101.9012</v>
      </c>
      <c r="D329" s="2">
        <v>4.79</v>
      </c>
      <c r="E329" s="3">
        <v>-0.52981500000000004</v>
      </c>
      <c r="F329" s="4">
        <v>2.6128999999999999E-2</v>
      </c>
      <c r="G329" s="2">
        <v>4.9000000000000004</v>
      </c>
      <c r="H329" s="2">
        <v>4.8899999999999997</v>
      </c>
      <c r="I329" s="2">
        <v>4.5999999999999996</v>
      </c>
      <c r="J329" s="3">
        <v>1.52</v>
      </c>
      <c r="K329" s="3">
        <v>0.27000020000000002</v>
      </c>
      <c r="L329" s="3">
        <v>1.8618081650695699</v>
      </c>
      <c r="M329" s="3">
        <v>-2.19446282129568</v>
      </c>
      <c r="N329" s="3">
        <v>-0.54032555271511495</v>
      </c>
      <c r="O329" s="3">
        <v>3.0191845688114798</v>
      </c>
    </row>
    <row r="330" spans="1:15" ht="15.75" x14ac:dyDescent="0.5">
      <c r="A330" s="1">
        <v>38838</v>
      </c>
      <c r="B330" s="2">
        <v>201.3</v>
      </c>
      <c r="C330" s="2">
        <v>101.7589</v>
      </c>
      <c r="D330" s="2">
        <v>4.9400000000000004</v>
      </c>
      <c r="E330" s="3">
        <v>-0.400727</v>
      </c>
      <c r="F330" s="4">
        <v>2.4838699999999998E-2</v>
      </c>
      <c r="G330" s="2">
        <v>5</v>
      </c>
      <c r="H330" s="2">
        <v>4.97</v>
      </c>
      <c r="I330" s="2">
        <v>4.72</v>
      </c>
      <c r="J330" s="3">
        <v>1.49</v>
      </c>
      <c r="K330" s="3">
        <v>0.29000029999999999</v>
      </c>
      <c r="L330" s="3">
        <v>0.56304250655888</v>
      </c>
      <c r="M330" s="3">
        <v>-1.76649739805313</v>
      </c>
      <c r="N330" s="3">
        <v>0.37626854323627001</v>
      </c>
      <c r="O330" s="3">
        <v>-1.95107650333939</v>
      </c>
    </row>
    <row r="331" spans="1:15" ht="15.75" x14ac:dyDescent="0.5">
      <c r="A331" s="1">
        <v>38869</v>
      </c>
      <c r="B331" s="2">
        <v>201.8</v>
      </c>
      <c r="C331" s="2">
        <v>102.13039999999999</v>
      </c>
      <c r="D331" s="2">
        <v>4.99</v>
      </c>
      <c r="E331" s="3">
        <v>-0.449069</v>
      </c>
      <c r="F331" s="4">
        <v>8.4945999999999997E-3</v>
      </c>
      <c r="G331" s="2">
        <v>5.16</v>
      </c>
      <c r="H331" s="2">
        <v>5.12</v>
      </c>
      <c r="I331" s="2">
        <v>4.79</v>
      </c>
      <c r="J331" s="3">
        <v>1.57</v>
      </c>
      <c r="K331" s="3">
        <v>0.50000009999999995</v>
      </c>
      <c r="L331" s="3">
        <v>1.49103626544724</v>
      </c>
      <c r="M331" s="3">
        <v>-0.55888880253012196</v>
      </c>
      <c r="N331" s="3">
        <v>1.1015372624236399</v>
      </c>
      <c r="O331" s="3">
        <v>-0.78081138632417102</v>
      </c>
    </row>
    <row r="332" spans="1:15" ht="15.75" x14ac:dyDescent="0.5">
      <c r="A332" s="1">
        <v>38899</v>
      </c>
      <c r="B332" s="2">
        <v>202.9</v>
      </c>
      <c r="C332" s="2">
        <v>102.0989</v>
      </c>
      <c r="D332" s="2">
        <v>5.24</v>
      </c>
      <c r="E332" s="3">
        <v>-0.37863400000000003</v>
      </c>
      <c r="F332" s="4">
        <v>-2.3333300000000001E-2</v>
      </c>
      <c r="G332" s="2">
        <v>5.22</v>
      </c>
      <c r="H332" s="2">
        <v>5.12</v>
      </c>
      <c r="I332" s="2">
        <v>4.95</v>
      </c>
      <c r="J332" s="3">
        <v>1.67</v>
      </c>
      <c r="K332" s="3">
        <v>0.3000003</v>
      </c>
      <c r="L332" s="3">
        <v>9.2407516782178803E-2</v>
      </c>
      <c r="M332" s="3">
        <v>-2.6608419219608499</v>
      </c>
      <c r="N332" s="3">
        <v>-0.31432284285892098</v>
      </c>
      <c r="O332" s="3">
        <v>1.56464103161179</v>
      </c>
    </row>
    <row r="333" spans="1:15" ht="15.75" x14ac:dyDescent="0.5">
      <c r="A333" s="1">
        <v>38930</v>
      </c>
      <c r="B333" s="2">
        <v>203.8</v>
      </c>
      <c r="C333" s="2">
        <v>102.4526</v>
      </c>
      <c r="D333" s="2">
        <v>5.25</v>
      </c>
      <c r="E333" s="3">
        <v>-0.42324499999999998</v>
      </c>
      <c r="F333" s="4">
        <v>-2.7096700000000001E-2</v>
      </c>
      <c r="G333" s="2">
        <v>5.08</v>
      </c>
      <c r="H333" s="2">
        <v>4.9000000000000004</v>
      </c>
      <c r="I333" s="2">
        <v>4.96</v>
      </c>
      <c r="J333" s="3">
        <v>1.64</v>
      </c>
      <c r="K333" s="3">
        <v>0.25</v>
      </c>
      <c r="L333" s="3">
        <v>0.69072429319110296</v>
      </c>
      <c r="M333" s="3">
        <v>-0.60862073134019201</v>
      </c>
      <c r="N333" s="3">
        <v>-0.98300885621592005</v>
      </c>
      <c r="O333" s="3">
        <v>-0.67380915897319404</v>
      </c>
    </row>
    <row r="334" spans="1:15" ht="15.75" x14ac:dyDescent="0.5">
      <c r="A334" s="1">
        <v>38961</v>
      </c>
      <c r="B334" s="2">
        <v>202.8</v>
      </c>
      <c r="C334" s="2">
        <v>102.2753</v>
      </c>
      <c r="D334" s="2">
        <v>5.25</v>
      </c>
      <c r="E334" s="3">
        <v>-0.52298800000000001</v>
      </c>
      <c r="F334" s="4">
        <v>-7.9030999999999997E-3</v>
      </c>
      <c r="G334" s="2">
        <v>4.97</v>
      </c>
      <c r="H334" s="2">
        <v>4.7699999999999996</v>
      </c>
      <c r="I334" s="2">
        <v>4.8099999999999996</v>
      </c>
      <c r="J334" s="3">
        <v>1.68</v>
      </c>
      <c r="K334" s="3">
        <v>0.40000010000000003</v>
      </c>
      <c r="L334" s="3">
        <v>0.38310568795904798</v>
      </c>
      <c r="M334" s="3">
        <v>0.39636900285010801</v>
      </c>
      <c r="N334" s="3">
        <v>1.31865959420989</v>
      </c>
      <c r="O334" s="3">
        <v>-8.4361757370058807</v>
      </c>
    </row>
    <row r="335" spans="1:15" ht="15.75" x14ac:dyDescent="0.5">
      <c r="A335" s="1">
        <v>38991</v>
      </c>
      <c r="B335" s="2">
        <v>201.9</v>
      </c>
      <c r="C335" s="2">
        <v>102.2299</v>
      </c>
      <c r="D335" s="2">
        <v>5.25</v>
      </c>
      <c r="E335" s="3">
        <v>-0.54009300000000005</v>
      </c>
      <c r="F335" s="4">
        <v>-1.1291999999999999E-3</v>
      </c>
      <c r="G335" s="2">
        <v>5.01</v>
      </c>
      <c r="H335" s="2">
        <v>4.8</v>
      </c>
      <c r="I335" s="2">
        <v>4.92</v>
      </c>
      <c r="J335" s="3">
        <v>1.63</v>
      </c>
      <c r="K335" s="3">
        <v>0.27</v>
      </c>
      <c r="L335" s="3">
        <v>-0.238095544828242</v>
      </c>
      <c r="M335" s="3">
        <v>-1.0929599857621199</v>
      </c>
      <c r="N335" s="3">
        <v>-0.20873544912608599</v>
      </c>
      <c r="O335" s="3">
        <v>-0.301238146914936</v>
      </c>
    </row>
    <row r="336" spans="1:15" ht="15.75" x14ac:dyDescent="0.5">
      <c r="A336" s="1">
        <v>39022</v>
      </c>
      <c r="B336" s="2">
        <v>202</v>
      </c>
      <c r="C336" s="2">
        <v>102.14190000000001</v>
      </c>
      <c r="D336" s="2">
        <v>5.25</v>
      </c>
      <c r="E336" s="3">
        <v>-0.52447999999999995</v>
      </c>
      <c r="F336" s="4">
        <v>-3.8709999999999999E-3</v>
      </c>
      <c r="G336" s="2">
        <v>5.01</v>
      </c>
      <c r="H336" s="2">
        <v>4.74</v>
      </c>
      <c r="I336" s="2">
        <v>4.9400000000000004</v>
      </c>
      <c r="J336" s="3">
        <v>1.64</v>
      </c>
      <c r="K336" s="3">
        <v>0.23</v>
      </c>
      <c r="L336" s="3">
        <v>0.721434305718336</v>
      </c>
      <c r="M336" s="3">
        <v>-2.4740215682648401</v>
      </c>
      <c r="N336" s="3">
        <v>-2.33095007740507</v>
      </c>
      <c r="O336" s="3">
        <v>4.1799292985768401</v>
      </c>
    </row>
    <row r="337" spans="1:15" ht="15.75" x14ac:dyDescent="0.5">
      <c r="A337" s="1">
        <v>39052</v>
      </c>
      <c r="B337" s="2">
        <v>203.1</v>
      </c>
      <c r="C337" s="2">
        <v>103.2191</v>
      </c>
      <c r="D337" s="2">
        <v>5.24</v>
      </c>
      <c r="E337" s="3">
        <v>-0.66160699999999995</v>
      </c>
      <c r="F337" s="4">
        <v>-3.2258E-3</v>
      </c>
      <c r="G337" s="2">
        <v>4.9400000000000004</v>
      </c>
      <c r="H337" s="2">
        <v>4.67</v>
      </c>
      <c r="I337" s="2">
        <v>4.8499999999999996</v>
      </c>
      <c r="J337" s="3">
        <v>1.58</v>
      </c>
      <c r="K337" s="3">
        <v>0.34000019999999997</v>
      </c>
      <c r="L337" s="3">
        <v>2.65185718529042</v>
      </c>
      <c r="M337" s="3">
        <v>2.5711506696822199E-2</v>
      </c>
      <c r="N337" s="3">
        <v>-1.78063800199768</v>
      </c>
      <c r="O337" s="3">
        <v>3.3781041900123401</v>
      </c>
    </row>
    <row r="338" spans="1:15" ht="15.75" x14ac:dyDescent="0.5">
      <c r="A338" s="1">
        <v>39083</v>
      </c>
      <c r="B338" s="2">
        <v>203.43700000000001</v>
      </c>
      <c r="C338" s="2">
        <v>102.7129</v>
      </c>
      <c r="D338" s="2">
        <v>5.25</v>
      </c>
      <c r="E338" s="3">
        <v>-0.67833100000000002</v>
      </c>
      <c r="F338" s="4">
        <v>-1.9354999999999999E-3</v>
      </c>
      <c r="G338" s="2">
        <v>5.0599999999999996</v>
      </c>
      <c r="H338" s="2">
        <v>4.88</v>
      </c>
      <c r="I338" s="2">
        <v>4.9800000000000004</v>
      </c>
      <c r="J338" s="3">
        <v>1.46</v>
      </c>
      <c r="K338" s="3">
        <v>0.19</v>
      </c>
      <c r="L338" s="3">
        <v>-0.63207774289732999</v>
      </c>
      <c r="M338" s="3">
        <v>-1.5331405828812299</v>
      </c>
      <c r="N338" s="3">
        <v>2.6302041473137501</v>
      </c>
      <c r="O338" s="3">
        <v>-3.9943441377559901</v>
      </c>
    </row>
    <row r="339" spans="1:15" ht="15.75" x14ac:dyDescent="0.5">
      <c r="A339" s="1">
        <v>39114</v>
      </c>
      <c r="B339" s="2">
        <v>204.226</v>
      </c>
      <c r="C339" s="2">
        <v>103.7659</v>
      </c>
      <c r="D339" s="2">
        <v>5.26</v>
      </c>
      <c r="E339" s="3">
        <v>-0.73568900000000004</v>
      </c>
      <c r="F339" s="4">
        <v>-4.8386999999999996E-3</v>
      </c>
      <c r="G339" s="2">
        <v>5.05</v>
      </c>
      <c r="H339" s="2">
        <v>4.8499999999999996</v>
      </c>
      <c r="I339" s="2">
        <v>5.03</v>
      </c>
      <c r="J339" s="3">
        <v>1.57</v>
      </c>
      <c r="K339" s="3">
        <v>0.14999989999999999</v>
      </c>
      <c r="L339" s="3">
        <v>1.08475030856184</v>
      </c>
      <c r="M339" s="3">
        <v>-0.64082010845152204</v>
      </c>
      <c r="N339" s="3">
        <v>-0.84998527830351001</v>
      </c>
      <c r="O339" s="3">
        <v>3.22589814800219</v>
      </c>
    </row>
    <row r="340" spans="1:15" ht="15.75" x14ac:dyDescent="0.5">
      <c r="A340" s="1">
        <v>39142</v>
      </c>
      <c r="B340" s="2">
        <v>205.28800000000001</v>
      </c>
      <c r="C340" s="2">
        <v>103.9538</v>
      </c>
      <c r="D340" s="2">
        <v>5.26</v>
      </c>
      <c r="E340" s="3">
        <v>-0.48583999999999999</v>
      </c>
      <c r="F340" s="4">
        <v>-5.326E-3</v>
      </c>
      <c r="G340" s="2">
        <v>4.92</v>
      </c>
      <c r="H340" s="2">
        <v>4.57</v>
      </c>
      <c r="I340" s="2">
        <v>4.9400000000000004</v>
      </c>
      <c r="J340" s="3">
        <v>1.6</v>
      </c>
      <c r="K340" s="3">
        <v>0.26</v>
      </c>
      <c r="L340" s="3">
        <v>1.0162584207351899</v>
      </c>
      <c r="M340" s="3">
        <v>-0.60353540748187195</v>
      </c>
      <c r="N340" s="3">
        <v>-0.74953481405411704</v>
      </c>
      <c r="O340" s="3">
        <v>0.59292575567233696</v>
      </c>
    </row>
    <row r="341" spans="1:15" ht="15.75" x14ac:dyDescent="0.5">
      <c r="A341" s="1">
        <v>39173</v>
      </c>
      <c r="B341" s="2">
        <v>205.904</v>
      </c>
      <c r="C341" s="2">
        <v>104.7077</v>
      </c>
      <c r="D341" s="2">
        <v>5.25</v>
      </c>
      <c r="E341" s="3">
        <v>-0.48502800000000001</v>
      </c>
      <c r="F341" s="4">
        <v>-9.6837999999999994E-3</v>
      </c>
      <c r="G341" s="2">
        <v>4.93</v>
      </c>
      <c r="H341" s="2">
        <v>4.67</v>
      </c>
      <c r="I341" s="2">
        <v>4.87</v>
      </c>
      <c r="J341" s="3">
        <v>1.49</v>
      </c>
      <c r="K341" s="3">
        <v>0.33000020000000002</v>
      </c>
      <c r="L341" s="3">
        <v>0.122176789839208</v>
      </c>
      <c r="M341" s="3">
        <v>-9.8711215466623897E-2</v>
      </c>
      <c r="N341" s="3">
        <v>0.24195508285471501</v>
      </c>
      <c r="O341" s="3">
        <v>-1.64924846218122</v>
      </c>
    </row>
    <row r="342" spans="1:15" ht="15.75" x14ac:dyDescent="0.5">
      <c r="A342" s="1">
        <v>39203</v>
      </c>
      <c r="B342" s="2">
        <v>206.755</v>
      </c>
      <c r="C342" s="2">
        <v>104.75069999999999</v>
      </c>
      <c r="D342" s="2">
        <v>5.25</v>
      </c>
      <c r="E342" s="3">
        <v>-0.736344</v>
      </c>
      <c r="F342" s="4">
        <v>3.7096E-3</v>
      </c>
      <c r="G342" s="2">
        <v>4.91</v>
      </c>
      <c r="H342" s="2">
        <v>4.7699999999999996</v>
      </c>
      <c r="I342" s="2">
        <v>4.7300000000000004</v>
      </c>
      <c r="J342" s="3">
        <v>1.51</v>
      </c>
      <c r="K342" s="3">
        <v>0.46</v>
      </c>
      <c r="L342" s="3">
        <v>0.24919556295791601</v>
      </c>
      <c r="M342" s="3">
        <v>-1.5662295930044401</v>
      </c>
      <c r="N342" s="3">
        <v>1.75536277244567E-3</v>
      </c>
      <c r="O342" s="3">
        <v>0.63415117511861296</v>
      </c>
    </row>
    <row r="343" spans="1:15" ht="15.75" x14ac:dyDescent="0.5">
      <c r="A343" s="1">
        <v>39234</v>
      </c>
      <c r="B343" s="2">
        <v>207.23400000000001</v>
      </c>
      <c r="C343" s="2">
        <v>104.7581</v>
      </c>
      <c r="D343" s="2">
        <v>5.25</v>
      </c>
      <c r="E343" s="3">
        <v>-0.49532399999999999</v>
      </c>
      <c r="F343" s="4">
        <v>1.2903000000000001E-3</v>
      </c>
      <c r="G343" s="2">
        <v>4.96</v>
      </c>
      <c r="H343" s="2">
        <v>4.9800000000000004</v>
      </c>
      <c r="I343" s="2">
        <v>4.6100000000000003</v>
      </c>
      <c r="J343" s="3">
        <v>1.56</v>
      </c>
      <c r="K343" s="3">
        <v>0.61999990000000005</v>
      </c>
      <c r="L343" s="3">
        <v>-0.15900515082050401</v>
      </c>
      <c r="M343" s="3">
        <v>-1.1488712390931799</v>
      </c>
      <c r="N343" s="3">
        <v>1.8485542547495899</v>
      </c>
      <c r="O343" s="3">
        <v>-1.2616645006271201</v>
      </c>
    </row>
    <row r="344" spans="1:15" ht="15.75" x14ac:dyDescent="0.5">
      <c r="A344" s="1">
        <v>39264</v>
      </c>
      <c r="B344" s="2">
        <v>207.60300000000001</v>
      </c>
      <c r="C344" s="2">
        <v>104.7111</v>
      </c>
      <c r="D344" s="2">
        <v>5.26</v>
      </c>
      <c r="E344" s="3">
        <v>-8.4556000000000006E-2</v>
      </c>
      <c r="F344" s="4">
        <v>0</v>
      </c>
      <c r="G344" s="2">
        <v>4.96</v>
      </c>
      <c r="H344" s="2">
        <v>4.82</v>
      </c>
      <c r="I344" s="2">
        <v>4.82</v>
      </c>
      <c r="J344" s="3">
        <v>1.7</v>
      </c>
      <c r="K344" s="3">
        <v>0.39999990000000002</v>
      </c>
      <c r="L344" s="3">
        <v>-0.92041163495745604</v>
      </c>
      <c r="M344" s="3">
        <v>-1.2904853669737999</v>
      </c>
      <c r="N344" s="3">
        <v>-0.26133189039349503</v>
      </c>
      <c r="O344" s="3">
        <v>0.19268757864293401</v>
      </c>
    </row>
    <row r="345" spans="1:15" ht="15.75" x14ac:dyDescent="0.5">
      <c r="A345" s="1">
        <v>39295</v>
      </c>
      <c r="B345" s="2">
        <v>207.667</v>
      </c>
      <c r="C345" s="2">
        <v>104.9122</v>
      </c>
      <c r="D345" s="2">
        <v>5.0199999999999996</v>
      </c>
      <c r="E345" s="3">
        <v>8.2752999999999993E-2</v>
      </c>
      <c r="F345" s="4">
        <v>0</v>
      </c>
      <c r="G345" s="2">
        <v>4.47</v>
      </c>
      <c r="H345" s="2">
        <v>4.3099999999999996</v>
      </c>
      <c r="I345" s="2">
        <v>4.2</v>
      </c>
      <c r="J345" s="3">
        <v>1.9</v>
      </c>
      <c r="K345" s="3">
        <v>1.05</v>
      </c>
      <c r="L345" s="3">
        <v>-2.1670517322685798</v>
      </c>
      <c r="M345" s="3">
        <v>-0.78375943448029295</v>
      </c>
      <c r="N345" s="3">
        <v>0.10771013214361699</v>
      </c>
      <c r="O345" s="3">
        <v>-3.3132903834177898</v>
      </c>
    </row>
    <row r="346" spans="1:15" ht="15.75" x14ac:dyDescent="0.5">
      <c r="A346" s="1">
        <v>39326</v>
      </c>
      <c r="B346" s="2">
        <v>208.547</v>
      </c>
      <c r="C346" s="2">
        <v>105.2764</v>
      </c>
      <c r="D346" s="2">
        <v>4.9400000000000004</v>
      </c>
      <c r="E346" s="3">
        <v>-1.109E-3</v>
      </c>
      <c r="F346" s="4">
        <v>-7.3666800000000005E-2</v>
      </c>
      <c r="G346" s="2">
        <v>4.1399999999999997</v>
      </c>
      <c r="H346" s="2">
        <v>4.01</v>
      </c>
      <c r="I346" s="2">
        <v>3.89</v>
      </c>
      <c r="J346" s="3">
        <v>1.86</v>
      </c>
      <c r="K346" s="3">
        <v>1.03</v>
      </c>
      <c r="L346" s="3">
        <v>-0.41602409678517399</v>
      </c>
      <c r="M346" s="3">
        <v>-1.5751327841135501</v>
      </c>
      <c r="N346" s="3">
        <v>-2.3806150182033701</v>
      </c>
      <c r="O346" s="3">
        <v>4.5333506157107797</v>
      </c>
    </row>
    <row r="347" spans="1:15" ht="15.75" x14ac:dyDescent="0.5">
      <c r="A347" s="1">
        <v>39356</v>
      </c>
      <c r="B347" s="2">
        <v>209.19</v>
      </c>
      <c r="C347" s="2">
        <v>104.77200000000001</v>
      </c>
      <c r="D347" s="2">
        <v>4.76</v>
      </c>
      <c r="E347" s="3">
        <v>-8.1753000000000006E-2</v>
      </c>
      <c r="F347" s="4">
        <v>-9.5365500000000006E-2</v>
      </c>
      <c r="G347" s="2">
        <v>4.0999999999999996</v>
      </c>
      <c r="H347" s="2">
        <v>3.97</v>
      </c>
      <c r="I347" s="2">
        <v>3.9</v>
      </c>
      <c r="J347" s="3">
        <v>1.85</v>
      </c>
      <c r="K347" s="3">
        <v>0.72999990000000003</v>
      </c>
      <c r="L347" s="3">
        <v>-1.8251527215778001</v>
      </c>
      <c r="M347" s="3">
        <v>-1.6456544490162099</v>
      </c>
      <c r="N347" s="3">
        <v>-0.50880943680645696</v>
      </c>
      <c r="O347" s="3">
        <v>-0.63071840889965902</v>
      </c>
    </row>
    <row r="348" spans="1:15" ht="15.75" x14ac:dyDescent="0.5">
      <c r="A348" s="1">
        <v>39387</v>
      </c>
      <c r="B348" s="2">
        <v>210.834</v>
      </c>
      <c r="C348" s="2">
        <v>105.3295</v>
      </c>
      <c r="D348" s="2">
        <v>4.49</v>
      </c>
      <c r="E348" s="3">
        <v>0.214839</v>
      </c>
      <c r="F348" s="4">
        <v>2.9032200000000001E-2</v>
      </c>
      <c r="G348" s="2">
        <v>3.5</v>
      </c>
      <c r="H348" s="2">
        <v>3.34</v>
      </c>
      <c r="I348" s="2">
        <v>3.27</v>
      </c>
      <c r="J348" s="3">
        <v>2.06</v>
      </c>
      <c r="K348" s="3">
        <v>1.1499999999999999</v>
      </c>
      <c r="L348" s="3">
        <v>-0.15229796134373499</v>
      </c>
      <c r="M348" s="3">
        <v>-1.73717998634461</v>
      </c>
      <c r="N348" s="3">
        <v>-2.5638307328834902</v>
      </c>
      <c r="O348" s="3">
        <v>3.5539723512612702</v>
      </c>
    </row>
    <row r="349" spans="1:15" ht="15.75" x14ac:dyDescent="0.5">
      <c r="A349" s="1">
        <v>39417</v>
      </c>
      <c r="B349" s="2">
        <v>211.44499999999999</v>
      </c>
      <c r="C349" s="2">
        <v>105.32129999999999</v>
      </c>
      <c r="D349" s="2">
        <v>4.24</v>
      </c>
      <c r="E349" s="3">
        <v>0.38547500000000001</v>
      </c>
      <c r="F349" s="4">
        <v>2.0322799999999999E-2</v>
      </c>
      <c r="G349" s="2">
        <v>3.26</v>
      </c>
      <c r="H349" s="2">
        <v>3.12</v>
      </c>
      <c r="I349" s="2">
        <v>3</v>
      </c>
      <c r="J349" s="3">
        <v>2</v>
      </c>
      <c r="K349" s="3">
        <v>1.23</v>
      </c>
      <c r="L349" s="3">
        <v>-2.0179831933077201</v>
      </c>
      <c r="M349" s="3">
        <v>6.5360941095362696E-2</v>
      </c>
      <c r="N349" s="3">
        <v>2.8889017825782801</v>
      </c>
      <c r="O349" s="3">
        <v>-5.3787976068137402</v>
      </c>
    </row>
    <row r="350" spans="1:15" ht="15.75" x14ac:dyDescent="0.5">
      <c r="A350" s="1">
        <v>39448</v>
      </c>
      <c r="B350" s="2">
        <v>212.17400000000001</v>
      </c>
      <c r="C350" s="2">
        <v>105.01949999999999</v>
      </c>
      <c r="D350" s="2">
        <v>3.94</v>
      </c>
      <c r="E350" s="3">
        <v>0.67884</v>
      </c>
      <c r="F350" s="4">
        <v>-3.9032200000000003E-2</v>
      </c>
      <c r="G350" s="2">
        <v>2.71</v>
      </c>
      <c r="H350" s="2">
        <v>2.48</v>
      </c>
      <c r="I350" s="2">
        <v>2.75</v>
      </c>
      <c r="J350" s="3">
        <v>2.02</v>
      </c>
      <c r="K350" s="3">
        <v>0.5</v>
      </c>
      <c r="L350" s="3">
        <v>-2.2162492898350199</v>
      </c>
      <c r="M350" s="3">
        <v>-1.77761987811158</v>
      </c>
      <c r="N350" s="3">
        <v>-1.3428970203159001</v>
      </c>
      <c r="O350" s="3">
        <v>0.56558282094100099</v>
      </c>
    </row>
    <row r="351" spans="1:15" ht="15.75" x14ac:dyDescent="0.5">
      <c r="A351" s="1">
        <v>39479</v>
      </c>
      <c r="B351" s="2">
        <v>212.68700000000001</v>
      </c>
      <c r="C351" s="2">
        <v>104.6741</v>
      </c>
      <c r="D351" s="2">
        <v>2.98</v>
      </c>
      <c r="E351" s="3">
        <v>0.84825799999999996</v>
      </c>
      <c r="F351" s="4">
        <v>-0.20629049999999999</v>
      </c>
      <c r="G351" s="2">
        <v>2.0499999999999998</v>
      </c>
      <c r="H351" s="2">
        <v>1.97</v>
      </c>
      <c r="I351" s="2">
        <v>2.12</v>
      </c>
      <c r="J351" s="3">
        <v>2.1800000000000002</v>
      </c>
      <c r="K351" s="3">
        <v>0.60000010000000004</v>
      </c>
      <c r="L351" s="3">
        <v>-3.5588202672351801</v>
      </c>
      <c r="M351" s="3">
        <v>-0.59851989823306595</v>
      </c>
      <c r="N351" s="3">
        <v>-1.1277945058036201</v>
      </c>
      <c r="O351" s="3">
        <v>-1.51062999569916</v>
      </c>
    </row>
    <row r="352" spans="1:15" ht="15.75" x14ac:dyDescent="0.5">
      <c r="A352" s="1">
        <v>39508</v>
      </c>
      <c r="B352" s="2">
        <v>213.44800000000001</v>
      </c>
      <c r="C352" s="2">
        <v>104.4179</v>
      </c>
      <c r="D352" s="2">
        <v>2.61</v>
      </c>
      <c r="E352" s="3">
        <v>1.0914710000000001</v>
      </c>
      <c r="F352" s="4">
        <v>3.3870900000000002E-2</v>
      </c>
      <c r="G352" s="2">
        <v>1.54</v>
      </c>
      <c r="H352" s="2">
        <v>1.62</v>
      </c>
      <c r="I352" s="2">
        <v>1.26</v>
      </c>
      <c r="J352" s="3">
        <v>2.46</v>
      </c>
      <c r="K352" s="3">
        <v>1.0900000000000001</v>
      </c>
      <c r="L352" s="3">
        <v>-3.5353782735196502</v>
      </c>
      <c r="M352" s="3">
        <v>-1.58546550250074</v>
      </c>
      <c r="N352" s="3">
        <v>-1.4449626502794199</v>
      </c>
      <c r="O352" s="3">
        <v>0.72858581638252895</v>
      </c>
    </row>
    <row r="353" spans="1:15" ht="15.75" x14ac:dyDescent="0.5">
      <c r="A353" s="1">
        <v>39539</v>
      </c>
      <c r="B353" s="2">
        <v>213.94200000000001</v>
      </c>
      <c r="C353" s="2">
        <v>103.6403</v>
      </c>
      <c r="D353" s="2">
        <v>2.2799999999999998</v>
      </c>
      <c r="E353" s="3">
        <v>0.59477999999999998</v>
      </c>
      <c r="F353" s="4">
        <v>3.86291E-2</v>
      </c>
      <c r="G353" s="2">
        <v>1.74</v>
      </c>
      <c r="H353" s="2">
        <v>2.0499999999999998</v>
      </c>
      <c r="I353" s="2">
        <v>1.29</v>
      </c>
      <c r="J353" s="3">
        <v>2.2400000000000002</v>
      </c>
      <c r="K353" s="3">
        <v>0.7</v>
      </c>
      <c r="L353" s="3">
        <v>-4.2315047698874899</v>
      </c>
      <c r="M353" s="3">
        <v>-0.294987386531396</v>
      </c>
      <c r="N353" s="3">
        <v>1.9181839288673399</v>
      </c>
      <c r="O353" s="3">
        <v>-0.48277643517208302</v>
      </c>
    </row>
    <row r="354" spans="1:15" ht="15.75" x14ac:dyDescent="0.5">
      <c r="A354" s="1">
        <v>39569</v>
      </c>
      <c r="B354" s="2">
        <v>215.208</v>
      </c>
      <c r="C354" s="2">
        <v>103.1178</v>
      </c>
      <c r="D354" s="2">
        <v>1.98</v>
      </c>
      <c r="E354" s="3">
        <v>0.628826</v>
      </c>
      <c r="F354" s="4">
        <v>-7.2499999999999995E-2</v>
      </c>
      <c r="G354" s="2">
        <v>2.06</v>
      </c>
      <c r="H354" s="2">
        <v>2.4500000000000002</v>
      </c>
      <c r="I354" s="2">
        <v>1.73</v>
      </c>
      <c r="J354" s="3">
        <v>2.16</v>
      </c>
      <c r="K354" s="3">
        <v>0.27</v>
      </c>
      <c r="L354" s="3">
        <v>-3.4799226767421501</v>
      </c>
      <c r="M354" s="3">
        <v>-0.90584180818488202</v>
      </c>
      <c r="N354" s="3">
        <v>0.59596563805742198</v>
      </c>
      <c r="O354" s="3">
        <v>4.1900177315406903</v>
      </c>
    </row>
    <row r="355" spans="1:15" ht="15.75" x14ac:dyDescent="0.5">
      <c r="A355" s="1">
        <v>39600</v>
      </c>
      <c r="B355" s="2">
        <v>217.46299999999999</v>
      </c>
      <c r="C355" s="2">
        <v>102.94840000000001</v>
      </c>
      <c r="D355" s="2">
        <v>2</v>
      </c>
      <c r="E355" s="3">
        <v>0.70485600000000004</v>
      </c>
      <c r="F355" s="4">
        <v>3.0000000000000001E-3</v>
      </c>
      <c r="G355" s="2">
        <v>2.42</v>
      </c>
      <c r="H355" s="2">
        <v>2.77</v>
      </c>
      <c r="I355" s="2">
        <v>1.86</v>
      </c>
      <c r="J355" s="3">
        <v>2.2200000000000002</v>
      </c>
      <c r="K355" s="3">
        <v>0.35</v>
      </c>
      <c r="L355" s="3">
        <v>-2.7653161039960699</v>
      </c>
      <c r="M355" s="3">
        <v>-1.00431881970546</v>
      </c>
      <c r="N355" s="3">
        <v>1.6990970922698101</v>
      </c>
      <c r="O355" s="3">
        <v>3.84411557106429</v>
      </c>
    </row>
    <row r="356" spans="1:15" ht="15.75" x14ac:dyDescent="0.5">
      <c r="A356" s="1">
        <v>39630</v>
      </c>
      <c r="B356" s="2">
        <v>219.01599999999999</v>
      </c>
      <c r="C356" s="2">
        <v>102.4071</v>
      </c>
      <c r="D356" s="2">
        <v>2.0099999999999998</v>
      </c>
      <c r="E356" s="3">
        <v>1.056176</v>
      </c>
      <c r="F356" s="4">
        <v>1.20001E-2</v>
      </c>
      <c r="G356" s="2">
        <v>2.2799999999999998</v>
      </c>
      <c r="H356" s="2">
        <v>2.57</v>
      </c>
      <c r="I356" s="2">
        <v>1.63</v>
      </c>
      <c r="J356" s="3">
        <v>2.42</v>
      </c>
      <c r="K356" s="3">
        <v>0.55000000000000004</v>
      </c>
      <c r="L356" s="3">
        <v>-5.2230779457502603</v>
      </c>
      <c r="M356" s="3">
        <v>-0.29774743687576999</v>
      </c>
      <c r="N356" s="3">
        <v>2.0033471883284402</v>
      </c>
      <c r="O356" s="3">
        <v>-1.6579948735948999</v>
      </c>
    </row>
    <row r="357" spans="1:15" ht="15.75" x14ac:dyDescent="0.5">
      <c r="A357" s="1">
        <v>39661</v>
      </c>
      <c r="B357" s="2">
        <v>218.69</v>
      </c>
      <c r="C357" s="2">
        <v>100.8875</v>
      </c>
      <c r="D357" s="2">
        <v>2</v>
      </c>
      <c r="E357" s="3">
        <v>1.1503680000000001</v>
      </c>
      <c r="F357" s="4">
        <v>-2.6128999999999999E-2</v>
      </c>
      <c r="G357" s="2">
        <v>2.1800000000000002</v>
      </c>
      <c r="H357" s="2">
        <v>2.42</v>
      </c>
      <c r="I357" s="2">
        <v>1.72</v>
      </c>
      <c r="J357" s="3">
        <v>2.59</v>
      </c>
      <c r="K357" s="3">
        <v>0.36</v>
      </c>
      <c r="L357" s="3">
        <v>-6.5473787131310202</v>
      </c>
      <c r="M357" s="3">
        <v>1.15123503006564</v>
      </c>
      <c r="N357" s="3">
        <v>4.5014945965141697</v>
      </c>
      <c r="O357" s="3">
        <v>-7.0241978036861701</v>
      </c>
    </row>
    <row r="358" spans="1:15" ht="15.75" x14ac:dyDescent="0.5">
      <c r="A358" s="1">
        <v>39692</v>
      </c>
      <c r="B358" s="2">
        <v>218.87700000000001</v>
      </c>
      <c r="C358" s="2">
        <v>96.543899999999994</v>
      </c>
      <c r="D358" s="2">
        <v>1.81</v>
      </c>
      <c r="E358" s="3">
        <v>1.494335</v>
      </c>
      <c r="F358" s="4">
        <v>5.6128999999999998E-2</v>
      </c>
      <c r="G358" s="2">
        <v>1.91</v>
      </c>
      <c r="H358" s="2">
        <v>2.08</v>
      </c>
      <c r="I358" s="2">
        <v>1.1299999999999999</v>
      </c>
      <c r="J358" s="3">
        <v>2.35</v>
      </c>
      <c r="K358" s="3">
        <v>1</v>
      </c>
      <c r="L358" s="3">
        <v>-7.8127258191950801</v>
      </c>
      <c r="M358" s="3">
        <v>-1.8116211936393301</v>
      </c>
      <c r="N358" s="3">
        <v>0.53584217807461199</v>
      </c>
      <c r="O358" s="3">
        <v>2.6960713559951999</v>
      </c>
    </row>
    <row r="359" spans="1:15" ht="15.75" x14ac:dyDescent="0.5">
      <c r="A359" s="1">
        <v>39722</v>
      </c>
      <c r="B359" s="2">
        <v>216.995</v>
      </c>
      <c r="C359" s="2">
        <v>97.456199999999995</v>
      </c>
      <c r="D359" s="2">
        <v>0.97</v>
      </c>
      <c r="E359" s="3">
        <v>2.9709449999999999</v>
      </c>
      <c r="F359" s="4">
        <v>4.7427200000000003E-2</v>
      </c>
      <c r="G359" s="2">
        <v>1.42</v>
      </c>
      <c r="H359" s="2">
        <v>1.61</v>
      </c>
      <c r="I359" s="2">
        <v>0.67</v>
      </c>
      <c r="J359" s="3">
        <v>2.39</v>
      </c>
      <c r="K359" s="3">
        <v>1.4</v>
      </c>
      <c r="L359" s="3">
        <v>-8.0050980277762296</v>
      </c>
      <c r="M359" s="3">
        <v>4.3666446033103803</v>
      </c>
      <c r="N359" s="3">
        <v>5.3434906117421903</v>
      </c>
      <c r="O359" s="3">
        <v>-8.85683979681402</v>
      </c>
    </row>
    <row r="360" spans="1:15" ht="15.75" x14ac:dyDescent="0.5">
      <c r="A360" s="1">
        <v>39753</v>
      </c>
      <c r="B360" s="2">
        <v>213.15299999999999</v>
      </c>
      <c r="C360" s="2">
        <v>96.259299999999996</v>
      </c>
      <c r="D360" s="2">
        <v>0.39</v>
      </c>
      <c r="E360" s="3">
        <v>2.0014120000000002</v>
      </c>
      <c r="F360" s="4">
        <v>-4.74172E-2</v>
      </c>
      <c r="G360" s="2">
        <v>1.07</v>
      </c>
      <c r="H360" s="2">
        <v>1.21</v>
      </c>
      <c r="I360" s="2">
        <v>0.19</v>
      </c>
      <c r="J360" s="3">
        <v>2.56</v>
      </c>
      <c r="K360" s="3">
        <v>1.26</v>
      </c>
      <c r="L360" s="3">
        <v>-10.917037682386299</v>
      </c>
      <c r="M360" s="3">
        <v>2.3295463381618702</v>
      </c>
      <c r="N360" s="3">
        <v>3.7008481685345802</v>
      </c>
      <c r="O360" s="3">
        <v>-7.2558375673516897</v>
      </c>
    </row>
    <row r="361" spans="1:15" ht="15.75" x14ac:dyDescent="0.5">
      <c r="A361" s="1">
        <v>39783</v>
      </c>
      <c r="B361" s="2">
        <v>211.398</v>
      </c>
      <c r="C361" s="2">
        <v>93.443399999999997</v>
      </c>
      <c r="D361" s="2">
        <v>0.16</v>
      </c>
      <c r="E361" s="3">
        <v>2.23929</v>
      </c>
      <c r="F361" s="4">
        <v>-9.5489000000000004E-2</v>
      </c>
      <c r="G361" s="2">
        <v>0.49</v>
      </c>
      <c r="H361" s="2">
        <v>0.82</v>
      </c>
      <c r="I361" s="2">
        <v>0.03</v>
      </c>
      <c r="J361" s="3">
        <v>2.91</v>
      </c>
      <c r="K361" s="3">
        <v>0.94</v>
      </c>
      <c r="L361" s="3">
        <v>-13.427887112075499</v>
      </c>
      <c r="M361" s="3">
        <v>-2.3422313486641499</v>
      </c>
      <c r="N361" s="3">
        <v>-4.9084071349178302</v>
      </c>
      <c r="O361" s="3">
        <v>6.1698815958576301</v>
      </c>
    </row>
    <row r="362" spans="1:15" ht="15.75" x14ac:dyDescent="0.5">
      <c r="A362" s="1">
        <v>39814</v>
      </c>
      <c r="B362" s="2">
        <v>211.93299999999999</v>
      </c>
      <c r="C362" s="2">
        <v>91.231700000000004</v>
      </c>
      <c r="D362" s="2">
        <v>0.15</v>
      </c>
      <c r="E362" s="3">
        <v>2.1762830000000002</v>
      </c>
      <c r="F362" s="4">
        <v>-8.95209E-2</v>
      </c>
      <c r="G362" s="2">
        <v>0.44</v>
      </c>
      <c r="H362" s="2">
        <v>0.81</v>
      </c>
      <c r="I362" s="2">
        <v>0.13</v>
      </c>
      <c r="J362" s="3">
        <v>2.54</v>
      </c>
      <c r="K362" s="3">
        <v>0.18</v>
      </c>
      <c r="L362" s="3">
        <v>-12.416696058859699</v>
      </c>
      <c r="M362" s="3">
        <v>-3.1880477744911899</v>
      </c>
      <c r="N362" s="3">
        <v>-0.94558105220254396</v>
      </c>
      <c r="O362" s="3">
        <v>10.8453402252652</v>
      </c>
    </row>
    <row r="363" spans="1:15" ht="15.75" x14ac:dyDescent="0.5">
      <c r="A363" s="1">
        <v>39845</v>
      </c>
      <c r="B363" s="2">
        <v>212.70500000000001</v>
      </c>
      <c r="C363" s="2">
        <v>90.638900000000007</v>
      </c>
      <c r="D363" s="2">
        <v>0.22</v>
      </c>
      <c r="E363" s="3">
        <v>2.6019589999999999</v>
      </c>
      <c r="F363" s="4">
        <v>0</v>
      </c>
      <c r="G363" s="2">
        <v>0.62</v>
      </c>
      <c r="H363" s="2">
        <v>0.98</v>
      </c>
      <c r="I363" s="2">
        <v>0.3</v>
      </c>
      <c r="J363" s="3">
        <v>2.2599999999999998</v>
      </c>
      <c r="K363" s="3">
        <v>0.18</v>
      </c>
      <c r="L363" s="3">
        <v>-9.5982614382215097</v>
      </c>
      <c r="M363" s="3">
        <v>1.7616535987122199</v>
      </c>
      <c r="N363" s="3">
        <v>3.8612676428681501</v>
      </c>
      <c r="O363" s="3">
        <v>2.5027926900871198</v>
      </c>
    </row>
    <row r="364" spans="1:15" ht="15.75" x14ac:dyDescent="0.5">
      <c r="A364" s="1">
        <v>39873</v>
      </c>
      <c r="B364" s="2">
        <v>212.495</v>
      </c>
      <c r="C364" s="2">
        <v>89.191299999999998</v>
      </c>
      <c r="D364" s="2">
        <v>0.18</v>
      </c>
      <c r="E364" s="3">
        <v>2.1323629999999998</v>
      </c>
      <c r="F364" s="4">
        <v>-4.5161000000000003E-3</v>
      </c>
      <c r="G364" s="2">
        <v>0.64</v>
      </c>
      <c r="H364" s="2">
        <v>0.93</v>
      </c>
      <c r="I364" s="2">
        <v>0.21</v>
      </c>
      <c r="J364" s="3">
        <v>2.1800000000000002</v>
      </c>
      <c r="K364" s="3">
        <v>0.16</v>
      </c>
      <c r="L364" s="3">
        <v>-11.994554780174299</v>
      </c>
      <c r="M364" s="3">
        <v>1.51970428124102</v>
      </c>
      <c r="N364" s="3">
        <v>3.9569598090255602</v>
      </c>
      <c r="O364" s="3">
        <v>-2.30483521903848</v>
      </c>
    </row>
    <row r="365" spans="1:15" ht="15.75" x14ac:dyDescent="0.5">
      <c r="A365" s="1">
        <v>39904</v>
      </c>
      <c r="B365" s="2">
        <v>212.709</v>
      </c>
      <c r="C365" s="2">
        <v>88.387600000000006</v>
      </c>
      <c r="D365" s="2">
        <v>0.15</v>
      </c>
      <c r="E365" s="3">
        <v>1.926129</v>
      </c>
      <c r="F365" s="4">
        <v>-5.1507999999999996E-3</v>
      </c>
      <c r="G365" s="2">
        <v>0.55000000000000004</v>
      </c>
      <c r="H365" s="2">
        <v>0.93</v>
      </c>
      <c r="I365" s="2">
        <v>0.16</v>
      </c>
      <c r="J365" s="3">
        <v>1.88</v>
      </c>
      <c r="K365" s="3">
        <v>0.12</v>
      </c>
      <c r="L365" s="3">
        <v>-10.051729489919399</v>
      </c>
      <c r="M365" s="3">
        <v>2.3657613933305699</v>
      </c>
      <c r="N365" s="3">
        <v>-0.95374401601602399</v>
      </c>
      <c r="O365" s="3">
        <v>4.6716861653887598</v>
      </c>
    </row>
    <row r="366" spans="1:15" ht="15.75" x14ac:dyDescent="0.5">
      <c r="A366" s="1">
        <v>39934</v>
      </c>
      <c r="B366" s="2">
        <v>213.02199999999999</v>
      </c>
      <c r="C366" s="2">
        <v>87.442400000000006</v>
      </c>
      <c r="D366" s="2">
        <v>0.18</v>
      </c>
      <c r="E366" s="3">
        <v>0.983595</v>
      </c>
      <c r="F366" s="4">
        <v>4.6667999999999996E-3</v>
      </c>
      <c r="G366" s="2">
        <v>0.5</v>
      </c>
      <c r="H366" s="2">
        <v>0.93</v>
      </c>
      <c r="I366" s="2">
        <v>0.18</v>
      </c>
      <c r="J366" s="3">
        <v>1.57</v>
      </c>
      <c r="K366" s="3">
        <v>0.05</v>
      </c>
      <c r="L366" s="3">
        <v>-8.6668975474508905</v>
      </c>
      <c r="M366" s="3">
        <v>2.0691103440315799</v>
      </c>
      <c r="N366" s="3">
        <v>-1.3498482512058101</v>
      </c>
      <c r="O366" s="3">
        <v>2.3719497394528699</v>
      </c>
    </row>
    <row r="367" spans="1:15" ht="15.75" x14ac:dyDescent="0.5">
      <c r="A367" s="1">
        <v>39965</v>
      </c>
      <c r="B367" s="2">
        <v>214.79</v>
      </c>
      <c r="C367" s="2">
        <v>87.064999999999998</v>
      </c>
      <c r="D367" s="2">
        <v>0.21</v>
      </c>
      <c r="E367" s="3">
        <v>0.63275099999999995</v>
      </c>
      <c r="F367" s="4">
        <v>0</v>
      </c>
      <c r="G367" s="2">
        <v>0.51</v>
      </c>
      <c r="H367" s="2">
        <v>1.18</v>
      </c>
      <c r="I367" s="2">
        <v>0.18</v>
      </c>
      <c r="J367" s="3">
        <v>1.7</v>
      </c>
      <c r="K367" s="3">
        <v>0.08</v>
      </c>
      <c r="L367" s="3">
        <v>-7.6418333352002801</v>
      </c>
      <c r="M367" s="3">
        <v>1.1486169683138401</v>
      </c>
      <c r="N367" s="3">
        <v>-1.3537237413787599</v>
      </c>
      <c r="O367" s="3">
        <v>8.5484942339107093</v>
      </c>
    </row>
    <row r="368" spans="1:15" ht="15.75" x14ac:dyDescent="0.5">
      <c r="A368" s="1">
        <v>39995</v>
      </c>
      <c r="B368" s="2">
        <v>214.726</v>
      </c>
      <c r="C368" s="2">
        <v>87.980999999999995</v>
      </c>
      <c r="D368" s="2">
        <v>0.16</v>
      </c>
      <c r="E368" s="3">
        <v>7.8030000000000002E-2</v>
      </c>
      <c r="F368" s="4">
        <v>0</v>
      </c>
      <c r="G368" s="2">
        <v>0.48</v>
      </c>
      <c r="H368" s="2">
        <v>1.02</v>
      </c>
      <c r="I368" s="2">
        <v>0.18</v>
      </c>
      <c r="J368" s="3">
        <v>1.66</v>
      </c>
      <c r="K368" s="3">
        <v>0.1</v>
      </c>
      <c r="L368" s="3">
        <v>-5.7417151869730603</v>
      </c>
      <c r="M368" s="3">
        <v>8.22262006804268</v>
      </c>
      <c r="N368" s="3">
        <v>2.89408159720618</v>
      </c>
      <c r="O368" s="3">
        <v>-6.95076116861497</v>
      </c>
    </row>
    <row r="369" spans="1:15" ht="15.75" x14ac:dyDescent="0.5">
      <c r="A369" s="1">
        <v>40026</v>
      </c>
      <c r="B369" s="2">
        <v>215.44499999999999</v>
      </c>
      <c r="C369" s="2">
        <v>88.953400000000002</v>
      </c>
      <c r="D369" s="2">
        <v>0.16</v>
      </c>
      <c r="E369" s="3">
        <v>-0.228104</v>
      </c>
      <c r="F369" s="4">
        <v>-3.2258E-3</v>
      </c>
      <c r="G369" s="2">
        <v>0.46</v>
      </c>
      <c r="H369" s="2">
        <v>1.1200000000000001</v>
      </c>
      <c r="I369" s="2">
        <v>0.17</v>
      </c>
      <c r="J369" s="3">
        <v>1.6</v>
      </c>
      <c r="K369" s="3">
        <v>7.0000000000000007E-2</v>
      </c>
      <c r="L369" s="3">
        <v>-4.8310018945113002</v>
      </c>
      <c r="M369" s="3">
        <v>4.2008064457522902</v>
      </c>
      <c r="N369" s="3">
        <v>-1.96639494213027</v>
      </c>
      <c r="O369" s="3">
        <v>6.4451575701792603</v>
      </c>
    </row>
    <row r="370" spans="1:15" ht="15.75" x14ac:dyDescent="0.5">
      <c r="A370" s="1">
        <v>40057</v>
      </c>
      <c r="B370" s="2">
        <v>215.86099999999999</v>
      </c>
      <c r="C370" s="2">
        <v>89.622900000000001</v>
      </c>
      <c r="D370" s="2">
        <v>0.15</v>
      </c>
      <c r="E370" s="3">
        <v>-0.14400399999999999</v>
      </c>
      <c r="F370" s="4">
        <v>-5.7742999999999996E-3</v>
      </c>
      <c r="G370" s="2">
        <v>0.4</v>
      </c>
      <c r="H370" s="2">
        <v>0.96</v>
      </c>
      <c r="I370" s="2">
        <v>0.12</v>
      </c>
      <c r="J370" s="3">
        <v>1.66</v>
      </c>
      <c r="K370" s="3">
        <v>7.0000000000000007E-2</v>
      </c>
      <c r="L370" s="3">
        <v>-6.0676133778998702</v>
      </c>
      <c r="M370" s="3">
        <v>5.3439898109391599</v>
      </c>
      <c r="N370" s="3">
        <v>0.83440833389428204</v>
      </c>
      <c r="O370" s="3">
        <v>-0.85503572532438299</v>
      </c>
    </row>
    <row r="371" spans="1:15" ht="15.75" x14ac:dyDescent="0.5">
      <c r="A371" s="1">
        <v>40087</v>
      </c>
      <c r="B371" s="2">
        <v>216.50899999999999</v>
      </c>
      <c r="C371" s="2">
        <v>89.913600000000002</v>
      </c>
      <c r="D371" s="2">
        <v>0.12</v>
      </c>
      <c r="E371" s="3">
        <v>-0.348584</v>
      </c>
      <c r="F371" s="4">
        <v>-1.09999E-2</v>
      </c>
      <c r="G371" s="2">
        <v>0.37</v>
      </c>
      <c r="H371" s="2">
        <v>0.95</v>
      </c>
      <c r="I371" s="2">
        <v>7.0000000000000007E-2</v>
      </c>
      <c r="J371" s="3">
        <v>1.56</v>
      </c>
      <c r="K371" s="3">
        <v>0.12</v>
      </c>
      <c r="L371" s="3">
        <v>-5.8526866534967503</v>
      </c>
      <c r="M371" s="3">
        <v>3.4396525626616801</v>
      </c>
      <c r="N371" s="3">
        <v>-4.5474434335073297E-2</v>
      </c>
      <c r="O371" s="3">
        <v>2.99783782819275</v>
      </c>
    </row>
    <row r="372" spans="1:15" ht="15.75" x14ac:dyDescent="0.5">
      <c r="A372" s="1">
        <v>40118</v>
      </c>
      <c r="B372" s="2">
        <v>217.23400000000001</v>
      </c>
      <c r="C372" s="2">
        <v>90.281099999999995</v>
      </c>
      <c r="D372" s="2">
        <v>0.12</v>
      </c>
      <c r="E372" s="3">
        <v>-0.15149199999999999</v>
      </c>
      <c r="F372" s="4">
        <v>-8.9910000000000007E-3</v>
      </c>
      <c r="G372" s="2">
        <v>0.31</v>
      </c>
      <c r="H372" s="2">
        <v>0.8</v>
      </c>
      <c r="I372" s="2">
        <v>0.05</v>
      </c>
      <c r="J372" s="3">
        <v>1.48</v>
      </c>
      <c r="K372" s="3">
        <v>0.1</v>
      </c>
      <c r="L372" s="3">
        <v>-3.9397444049533998</v>
      </c>
      <c r="M372" s="3">
        <v>4.0025463249033697</v>
      </c>
      <c r="N372" s="3">
        <v>0.72529904489010499</v>
      </c>
      <c r="O372" s="3">
        <v>2.30857057649296</v>
      </c>
    </row>
    <row r="373" spans="1:15" ht="15.75" x14ac:dyDescent="0.5">
      <c r="A373" s="1">
        <v>40148</v>
      </c>
      <c r="B373" s="2">
        <v>217.34700000000001</v>
      </c>
      <c r="C373" s="2">
        <v>90.526499999999999</v>
      </c>
      <c r="D373" s="2">
        <v>0.12</v>
      </c>
      <c r="E373" s="3">
        <v>-0.56973399999999996</v>
      </c>
      <c r="F373" s="4">
        <v>-3.5796000000000001E-3</v>
      </c>
      <c r="G373" s="2">
        <v>0.37</v>
      </c>
      <c r="H373" s="2">
        <v>0.87</v>
      </c>
      <c r="I373" s="2">
        <v>0.05</v>
      </c>
      <c r="J373" s="3">
        <v>1.34</v>
      </c>
      <c r="K373" s="3">
        <v>0.11</v>
      </c>
      <c r="L373" s="3">
        <v>-5.5383585400461497</v>
      </c>
      <c r="M373" s="3">
        <v>4.2075494380567697</v>
      </c>
      <c r="N373" s="3">
        <v>3.1171425696717998</v>
      </c>
      <c r="O373" s="3">
        <v>-0.82176200696768997</v>
      </c>
    </row>
    <row r="374" spans="1:15" ht="15.75" x14ac:dyDescent="0.5">
      <c r="A374" s="1">
        <v>40179</v>
      </c>
      <c r="B374" s="2">
        <v>217.488</v>
      </c>
      <c r="C374" s="2">
        <v>91.563599999999994</v>
      </c>
      <c r="D374" s="2">
        <v>0.11</v>
      </c>
      <c r="E374" s="3">
        <v>-0.229574</v>
      </c>
      <c r="F374" s="4">
        <v>-2.4195000000000002E-3</v>
      </c>
      <c r="G374" s="2">
        <v>0.35</v>
      </c>
      <c r="H374" s="2">
        <v>0.93</v>
      </c>
      <c r="I374" s="2">
        <v>0.06</v>
      </c>
      <c r="J374" s="3">
        <v>1.3</v>
      </c>
      <c r="K374" s="3">
        <v>7.0000000000000007E-2</v>
      </c>
      <c r="L374" s="3">
        <v>-2.5992535003739698</v>
      </c>
      <c r="M374" s="3">
        <v>4.0742724641159196</v>
      </c>
      <c r="N374" s="3">
        <v>1.9712572406705799</v>
      </c>
      <c r="O374" s="3">
        <v>3.1433421418849501</v>
      </c>
    </row>
    <row r="375" spans="1:15" ht="15.75" x14ac:dyDescent="0.5">
      <c r="A375" s="1">
        <v>40210</v>
      </c>
      <c r="B375" s="2">
        <v>217.28100000000001</v>
      </c>
      <c r="C375" s="2">
        <v>91.898799999999994</v>
      </c>
      <c r="D375" s="2">
        <v>0.13</v>
      </c>
      <c r="E375" s="3">
        <v>3.6576999999999998E-2</v>
      </c>
      <c r="F375" s="4">
        <v>0</v>
      </c>
      <c r="G375" s="2">
        <v>0.35</v>
      </c>
      <c r="H375" s="2">
        <v>0.86</v>
      </c>
      <c r="I375" s="2">
        <v>0.11</v>
      </c>
      <c r="J375" s="3">
        <v>1.3</v>
      </c>
      <c r="K375" s="3">
        <v>0.04</v>
      </c>
      <c r="L375" s="3">
        <v>-4.6757818898739103</v>
      </c>
      <c r="M375" s="3">
        <v>3.49688427757662</v>
      </c>
      <c r="N375" s="3">
        <v>3.28641936804026</v>
      </c>
      <c r="O375" s="3">
        <v>-2.6463140006808299</v>
      </c>
    </row>
    <row r="376" spans="1:15" ht="15.75" x14ac:dyDescent="0.5">
      <c r="A376" s="1">
        <v>40238</v>
      </c>
      <c r="B376" s="2">
        <v>217.35300000000001</v>
      </c>
      <c r="C376" s="2">
        <v>92.539400000000001</v>
      </c>
      <c r="D376" s="2">
        <v>0.16</v>
      </c>
      <c r="E376" s="3">
        <v>-9.3995999999999996E-2</v>
      </c>
      <c r="F376" s="4">
        <v>-5.1612999999999997E-3</v>
      </c>
      <c r="G376" s="2">
        <v>0.4</v>
      </c>
      <c r="H376" s="2">
        <v>0.96</v>
      </c>
      <c r="I376" s="2">
        <v>0.15</v>
      </c>
      <c r="J376" s="3">
        <v>1.24</v>
      </c>
      <c r="K376" s="3">
        <v>0.05</v>
      </c>
      <c r="L376" s="3">
        <v>-2.1588089984724599</v>
      </c>
      <c r="M376" s="3">
        <v>4.0408316407641296</v>
      </c>
      <c r="N376" s="3">
        <v>0.64177051485588399</v>
      </c>
      <c r="O376" s="3">
        <v>3.8927139464475302</v>
      </c>
    </row>
    <row r="377" spans="1:15" ht="15.75" x14ac:dyDescent="0.5">
      <c r="A377" s="1">
        <v>40269</v>
      </c>
      <c r="B377" s="2">
        <v>217.40299999999999</v>
      </c>
      <c r="C377" s="2">
        <v>92.927999999999997</v>
      </c>
      <c r="D377" s="2">
        <v>0.2</v>
      </c>
      <c r="E377" s="3">
        <v>-0.22701299999999999</v>
      </c>
      <c r="F377" s="4">
        <v>-5.8386000000000002E-3</v>
      </c>
      <c r="G377" s="2">
        <v>0.45</v>
      </c>
      <c r="H377" s="2">
        <v>1.06</v>
      </c>
      <c r="I377" s="2">
        <v>0.16</v>
      </c>
      <c r="J377" s="3">
        <v>1.25</v>
      </c>
      <c r="K377" s="3">
        <v>7.0000000000000007E-2</v>
      </c>
      <c r="L377" s="3">
        <v>-1.9611410721018601</v>
      </c>
      <c r="M377" s="3">
        <v>4.2387080998201103</v>
      </c>
      <c r="N377" s="3">
        <v>1.9249506117024899</v>
      </c>
      <c r="O377" s="3">
        <v>0.41435942212066001</v>
      </c>
    </row>
    <row r="378" spans="1:15" ht="15.75" x14ac:dyDescent="0.5">
      <c r="A378" s="1">
        <v>40299</v>
      </c>
      <c r="B378" s="2">
        <v>217.29</v>
      </c>
      <c r="C378" s="2">
        <v>94.324399999999997</v>
      </c>
      <c r="D378" s="2">
        <v>0.2</v>
      </c>
      <c r="E378" s="3">
        <v>-0.17730299999999999</v>
      </c>
      <c r="F378" s="4">
        <v>-9.0001000000000005E-3</v>
      </c>
      <c r="G378" s="2">
        <v>0.37</v>
      </c>
      <c r="H378" s="2">
        <v>0.83</v>
      </c>
      <c r="I378" s="2">
        <v>0.16</v>
      </c>
      <c r="J378" s="3">
        <v>1.47</v>
      </c>
      <c r="K378" s="3">
        <v>0.12</v>
      </c>
      <c r="L378" s="3">
        <v>-2.1349801024239898</v>
      </c>
      <c r="M378" s="3">
        <v>5.8864013025327298</v>
      </c>
      <c r="N378" s="3">
        <v>3.0339366167704802</v>
      </c>
      <c r="O378" s="3">
        <v>-0.18448962067058</v>
      </c>
    </row>
    <row r="379" spans="1:15" ht="15.75" x14ac:dyDescent="0.5">
      <c r="A379" s="1">
        <v>40330</v>
      </c>
      <c r="B379" s="2">
        <v>217.19900000000001</v>
      </c>
      <c r="C379" s="2">
        <v>94.505600000000001</v>
      </c>
      <c r="D379" s="2">
        <v>0.18</v>
      </c>
      <c r="E379" s="3">
        <v>-4.0396000000000001E-2</v>
      </c>
      <c r="F379" s="4">
        <v>0</v>
      </c>
      <c r="G379" s="2">
        <v>0.32</v>
      </c>
      <c r="H379" s="2">
        <v>0.72</v>
      </c>
      <c r="I379" s="2">
        <v>0.12</v>
      </c>
      <c r="J379" s="3">
        <v>1.54</v>
      </c>
      <c r="K379" s="3">
        <v>0.2</v>
      </c>
      <c r="L379" s="3">
        <v>-4.0314087377389498</v>
      </c>
      <c r="M379" s="3">
        <v>3.0548574873366499</v>
      </c>
      <c r="N379" s="3">
        <v>2.8074189572421901</v>
      </c>
      <c r="O379" s="3">
        <v>1.0911635553471899</v>
      </c>
    </row>
    <row r="380" spans="1:15" ht="15.75" x14ac:dyDescent="0.5">
      <c r="A380" s="1">
        <v>40360</v>
      </c>
      <c r="B380" s="2">
        <v>217.60499999999999</v>
      </c>
      <c r="C380" s="2">
        <v>94.941699999999997</v>
      </c>
      <c r="D380" s="2">
        <v>0.18</v>
      </c>
      <c r="E380" s="3">
        <v>0.16767000000000001</v>
      </c>
      <c r="F380" s="4">
        <v>0</v>
      </c>
      <c r="G380" s="2">
        <v>0.28999999999999998</v>
      </c>
      <c r="H380" s="2">
        <v>0.62</v>
      </c>
      <c r="I380" s="2">
        <v>0.16</v>
      </c>
      <c r="J380" s="3">
        <v>1.55</v>
      </c>
      <c r="K380" s="3">
        <v>0.11</v>
      </c>
      <c r="L380" s="3">
        <v>-3.1976018649624298</v>
      </c>
      <c r="M380" s="3">
        <v>3.3830543926558301</v>
      </c>
      <c r="N380" s="3">
        <v>0.58578917848589596</v>
      </c>
      <c r="O380" s="3">
        <v>3.1306135289900601</v>
      </c>
    </row>
    <row r="381" spans="1:15" ht="15.75" x14ac:dyDescent="0.5">
      <c r="A381" s="1">
        <v>40391</v>
      </c>
      <c r="B381" s="2">
        <v>217.923</v>
      </c>
      <c r="C381" s="2">
        <v>95.338499999999996</v>
      </c>
      <c r="D381" s="2">
        <v>0.19</v>
      </c>
      <c r="E381" s="3">
        <v>-0.48936299999999999</v>
      </c>
      <c r="F381" s="4">
        <v>0</v>
      </c>
      <c r="G381" s="2">
        <v>0.26</v>
      </c>
      <c r="H381" s="2">
        <v>0.52</v>
      </c>
      <c r="I381" s="2">
        <v>0.16</v>
      </c>
      <c r="J381" s="3">
        <v>1.73</v>
      </c>
      <c r="K381" s="3">
        <v>0.09</v>
      </c>
      <c r="L381" s="3">
        <v>-3.8313873483474001</v>
      </c>
      <c r="M381" s="3">
        <v>2.8544654718774498</v>
      </c>
      <c r="N381" s="3">
        <v>0.35705957286253798</v>
      </c>
      <c r="O381" s="3">
        <v>1.0393049285579401</v>
      </c>
    </row>
    <row r="382" spans="1:15" ht="15.75" x14ac:dyDescent="0.5">
      <c r="A382" s="1">
        <v>40422</v>
      </c>
      <c r="B382" s="2">
        <v>218.27500000000001</v>
      </c>
      <c r="C382" s="2">
        <v>95.606300000000005</v>
      </c>
      <c r="D382" s="2">
        <v>0.19</v>
      </c>
      <c r="E382" s="3">
        <v>-8.5990999999999998E-2</v>
      </c>
      <c r="F382" s="4">
        <v>1.6668E-3</v>
      </c>
      <c r="G382" s="2">
        <v>0.26</v>
      </c>
      <c r="H382" s="2">
        <v>0.48</v>
      </c>
      <c r="I382" s="2">
        <v>0.15</v>
      </c>
      <c r="J382" s="3">
        <v>1.7</v>
      </c>
      <c r="K382" s="3">
        <v>0.09</v>
      </c>
      <c r="L382" s="3">
        <v>-3.3803049193431201</v>
      </c>
      <c r="M382" s="3">
        <v>2.9060964104716098</v>
      </c>
      <c r="N382" s="3">
        <v>2.0800935147156498</v>
      </c>
      <c r="O382" s="3">
        <v>0.98306929994263703</v>
      </c>
    </row>
    <row r="383" spans="1:15" ht="15.75" x14ac:dyDescent="0.5">
      <c r="A383" s="1">
        <v>40452</v>
      </c>
      <c r="B383" s="2">
        <v>219.035</v>
      </c>
      <c r="C383" s="2">
        <v>95.378500000000003</v>
      </c>
      <c r="D383" s="2">
        <v>0.19</v>
      </c>
      <c r="E383" s="3">
        <v>-3.5421000000000001E-2</v>
      </c>
      <c r="F383" s="4">
        <v>3.3333E-3</v>
      </c>
      <c r="G383" s="2">
        <v>0.23</v>
      </c>
      <c r="H383" s="2">
        <v>0.38</v>
      </c>
      <c r="I383" s="2">
        <v>0.13</v>
      </c>
      <c r="J383" s="3">
        <v>1.69</v>
      </c>
      <c r="K383" s="3">
        <v>0.1</v>
      </c>
      <c r="L383" s="3">
        <v>-3.2910215576014501</v>
      </c>
      <c r="M383" s="3">
        <v>2.4173552266757601</v>
      </c>
      <c r="N383" s="3">
        <v>-4.1218329530903201E-2</v>
      </c>
      <c r="O383" s="3">
        <v>3.3410888696079599</v>
      </c>
    </row>
    <row r="384" spans="1:15" ht="15.75" x14ac:dyDescent="0.5">
      <c r="A384" s="1">
        <v>40483</v>
      </c>
      <c r="B384" s="2">
        <v>219.59</v>
      </c>
      <c r="C384" s="2">
        <v>95.416300000000007</v>
      </c>
      <c r="D384" s="2">
        <v>0.19</v>
      </c>
      <c r="E384" s="3">
        <v>-0.155059</v>
      </c>
      <c r="F384" s="4">
        <v>4.6665999999999999E-3</v>
      </c>
      <c r="G384" s="2">
        <v>0.25</v>
      </c>
      <c r="H384" s="2">
        <v>0.45</v>
      </c>
      <c r="I384" s="2">
        <v>0.14000000000000001</v>
      </c>
      <c r="J384" s="3">
        <v>1.54</v>
      </c>
      <c r="K384" s="3">
        <v>0.09</v>
      </c>
      <c r="L384" s="3">
        <v>-3.6474931946776401</v>
      </c>
      <c r="M384" s="3">
        <v>2.9939733639858499</v>
      </c>
      <c r="N384" s="3">
        <v>3.1598778527838198</v>
      </c>
      <c r="O384" s="3">
        <v>0.21817275216279999</v>
      </c>
    </row>
    <row r="385" spans="1:15" ht="15.75" x14ac:dyDescent="0.5">
      <c r="A385" s="1">
        <v>40513</v>
      </c>
      <c r="B385" s="2">
        <v>220.47200000000001</v>
      </c>
      <c r="C385" s="2">
        <v>96.244399999999999</v>
      </c>
      <c r="D385" s="2">
        <v>0.18</v>
      </c>
      <c r="E385" s="3">
        <v>-0.40317199999999997</v>
      </c>
      <c r="F385" s="4">
        <v>3.3330000000000002E-4</v>
      </c>
      <c r="G385" s="2">
        <v>0.28999999999999998</v>
      </c>
      <c r="H385" s="2">
        <v>0.62</v>
      </c>
      <c r="I385" s="2">
        <v>0.14000000000000001</v>
      </c>
      <c r="J385" s="3">
        <v>1.42</v>
      </c>
      <c r="K385" s="3">
        <v>0.09</v>
      </c>
      <c r="L385" s="3">
        <v>-2.15287861946863</v>
      </c>
      <c r="M385" s="3">
        <v>4.1741415421547199</v>
      </c>
      <c r="N385" s="3">
        <v>2.4893477063902898</v>
      </c>
      <c r="O385" s="3">
        <v>3.17122568939573</v>
      </c>
    </row>
    <row r="386" spans="1:15" ht="15.75" x14ac:dyDescent="0.5">
      <c r="A386" s="1">
        <v>40544</v>
      </c>
      <c r="B386" s="2">
        <v>221.18700000000001</v>
      </c>
      <c r="C386" s="2">
        <v>96.145399999999995</v>
      </c>
      <c r="D386" s="2">
        <v>0.17</v>
      </c>
      <c r="E386" s="3">
        <v>8.1906999999999994E-2</v>
      </c>
      <c r="F386" s="4">
        <v>-9.6770000000000005E-4</v>
      </c>
      <c r="G386" s="2">
        <v>0.27</v>
      </c>
      <c r="H386" s="2">
        <v>0.61</v>
      </c>
      <c r="I386" s="2">
        <v>0.15</v>
      </c>
      <c r="J386" s="3">
        <v>1.37</v>
      </c>
      <c r="K386" s="3">
        <v>0.09</v>
      </c>
      <c r="L386" s="3">
        <v>-2.8262591488788198</v>
      </c>
      <c r="M386" s="3">
        <v>4.2423178996684996</v>
      </c>
      <c r="N386" s="3">
        <v>1.3566814663578599</v>
      </c>
      <c r="O386" s="3">
        <v>0.45717571385422701</v>
      </c>
    </row>
    <row r="387" spans="1:15" ht="15.75" x14ac:dyDescent="0.5">
      <c r="A387" s="1">
        <v>40575</v>
      </c>
      <c r="B387" s="2">
        <v>221.898</v>
      </c>
      <c r="C387" s="2">
        <v>95.723500000000001</v>
      </c>
      <c r="D387" s="2">
        <v>0.16</v>
      </c>
      <c r="E387" s="3">
        <v>-0.217003</v>
      </c>
      <c r="F387" s="4">
        <v>-4.0321000000000003E-3</v>
      </c>
      <c r="G387" s="2">
        <v>0.28999999999999998</v>
      </c>
      <c r="H387" s="2">
        <v>0.77</v>
      </c>
      <c r="I387" s="2">
        <v>0.13</v>
      </c>
      <c r="J387" s="3">
        <v>1.37</v>
      </c>
      <c r="K387" s="3">
        <v>0.1</v>
      </c>
      <c r="L387" s="3">
        <v>-3.6953184569776401</v>
      </c>
      <c r="M387" s="3">
        <v>3.70321577457872</v>
      </c>
      <c r="N387" s="3">
        <v>2.1492844959380499</v>
      </c>
      <c r="O387" s="3">
        <v>1.4996403456077301</v>
      </c>
    </row>
    <row r="388" spans="1:15" ht="15.75" x14ac:dyDescent="0.5">
      <c r="A388" s="1">
        <v>40603</v>
      </c>
      <c r="B388" s="2">
        <v>223.04599999999999</v>
      </c>
      <c r="C388" s="2">
        <v>96.644499999999994</v>
      </c>
      <c r="D388" s="2">
        <v>0.14000000000000001</v>
      </c>
      <c r="E388" s="3">
        <v>-0.25032599999999999</v>
      </c>
      <c r="F388" s="4">
        <v>0</v>
      </c>
      <c r="G388" s="2">
        <v>0.26</v>
      </c>
      <c r="H388" s="2">
        <v>0.7</v>
      </c>
      <c r="I388" s="2">
        <v>0.1</v>
      </c>
      <c r="J388" s="3">
        <v>1.43</v>
      </c>
      <c r="K388" s="3">
        <v>0.13</v>
      </c>
      <c r="L388" s="3">
        <v>-2.20712109930124</v>
      </c>
      <c r="M388" s="3">
        <v>3.7486579983880999</v>
      </c>
      <c r="N388" s="3">
        <v>0.95051646395076494</v>
      </c>
      <c r="O388" s="3">
        <v>2.7725952001483698</v>
      </c>
    </row>
    <row r="389" spans="1:15" ht="15.75" x14ac:dyDescent="0.5">
      <c r="A389" s="1">
        <v>40634</v>
      </c>
      <c r="B389" s="2">
        <v>224.09299999999999</v>
      </c>
      <c r="C389" s="2">
        <v>96.2727</v>
      </c>
      <c r="D389" s="2">
        <v>0.1</v>
      </c>
      <c r="E389" s="3">
        <v>-0.21637300000000001</v>
      </c>
      <c r="F389" s="4">
        <v>0</v>
      </c>
      <c r="G389" s="2">
        <v>0.25</v>
      </c>
      <c r="H389" s="2">
        <v>0.73</v>
      </c>
      <c r="I389" s="2">
        <v>0.06</v>
      </c>
      <c r="J389" s="3">
        <v>1.38</v>
      </c>
      <c r="K389" s="3">
        <v>0.14000000000000001</v>
      </c>
      <c r="L389" s="3">
        <v>-3.5046045118537101</v>
      </c>
      <c r="M389" s="3">
        <v>2.0383741268726201</v>
      </c>
      <c r="N389" s="3">
        <v>1.42743595063342</v>
      </c>
      <c r="O389" s="3">
        <v>1.3612538222363899</v>
      </c>
    </row>
    <row r="390" spans="1:15" ht="15.75" x14ac:dyDescent="0.5">
      <c r="A390" s="1">
        <v>40664</v>
      </c>
      <c r="B390" s="2">
        <v>224.80600000000001</v>
      </c>
      <c r="C390" s="2">
        <v>96.487099999999998</v>
      </c>
      <c r="D390" s="2">
        <v>0.09</v>
      </c>
      <c r="E390" s="3">
        <v>-8.4544999999999995E-2</v>
      </c>
      <c r="F390" s="4">
        <v>0</v>
      </c>
      <c r="G390" s="2">
        <v>0.19</v>
      </c>
      <c r="H390" s="2">
        <v>0.56000000000000005</v>
      </c>
      <c r="I390" s="2">
        <v>0.04</v>
      </c>
      <c r="J390" s="3">
        <v>1.47</v>
      </c>
      <c r="K390" s="3">
        <v>0.12</v>
      </c>
      <c r="L390" s="3">
        <v>-3.6586245313796701</v>
      </c>
      <c r="M390" s="3">
        <v>3.6467798673343501</v>
      </c>
      <c r="N390" s="3">
        <v>1.8546091798412201</v>
      </c>
      <c r="O390" s="3">
        <v>-0.97839231496672696</v>
      </c>
    </row>
    <row r="391" spans="1:15" ht="15.75" x14ac:dyDescent="0.5">
      <c r="A391" s="1">
        <v>40695</v>
      </c>
      <c r="B391" s="2">
        <v>224.80600000000001</v>
      </c>
      <c r="C391" s="2">
        <v>96.715000000000003</v>
      </c>
      <c r="D391" s="2">
        <v>0.09</v>
      </c>
      <c r="E391" s="3">
        <v>8.1980999999999998E-2</v>
      </c>
      <c r="F391" s="4">
        <v>-1.5001000000000001E-3</v>
      </c>
      <c r="G391" s="2">
        <v>0.18</v>
      </c>
      <c r="H391" s="2">
        <v>0.41</v>
      </c>
      <c r="I391" s="2">
        <v>0.04</v>
      </c>
      <c r="J391" s="3">
        <v>1.51</v>
      </c>
      <c r="K391" s="3">
        <v>0.11</v>
      </c>
      <c r="L391" s="3">
        <v>-3.2478524672803402</v>
      </c>
      <c r="M391" s="3">
        <v>3.3886596615987901</v>
      </c>
      <c r="N391" s="3">
        <v>2.6006100495708502</v>
      </c>
      <c r="O391" s="3">
        <v>-2.0667723092088499</v>
      </c>
    </row>
    <row r="392" spans="1:15" ht="15.75" x14ac:dyDescent="0.5">
      <c r="A392" s="1">
        <v>40725</v>
      </c>
      <c r="B392" s="2">
        <v>225.39500000000001</v>
      </c>
      <c r="C392" s="2">
        <v>97.131699999999995</v>
      </c>
      <c r="D392" s="2">
        <v>7.0000000000000007E-2</v>
      </c>
      <c r="E392" s="3">
        <v>-2.0915E-2</v>
      </c>
      <c r="F392" s="4">
        <v>-3.5000000000000001E-3</v>
      </c>
      <c r="G392" s="2">
        <v>0.19</v>
      </c>
      <c r="H392" s="2">
        <v>0.41</v>
      </c>
      <c r="I392" s="2">
        <v>0.04</v>
      </c>
      <c r="J392" s="3">
        <v>1.55</v>
      </c>
      <c r="K392" s="3">
        <v>0.1</v>
      </c>
      <c r="L392" s="3">
        <v>-2.6774235642537998</v>
      </c>
      <c r="M392" s="3">
        <v>3.9180529526327099</v>
      </c>
      <c r="N392" s="3">
        <v>-0.14261294765790999</v>
      </c>
      <c r="O392" s="3">
        <v>3.0859248155308898</v>
      </c>
    </row>
    <row r="393" spans="1:15" ht="15.75" x14ac:dyDescent="0.5">
      <c r="A393" s="1">
        <v>40756</v>
      </c>
      <c r="B393" s="2">
        <v>226.10599999999999</v>
      </c>
      <c r="C393" s="2">
        <v>97.702699999999993</v>
      </c>
      <c r="D393" s="2">
        <v>0.1</v>
      </c>
      <c r="E393" s="3">
        <v>-0.25042399999999998</v>
      </c>
      <c r="F393" s="4">
        <v>-3.7096E-3</v>
      </c>
      <c r="G393" s="2">
        <v>0.11</v>
      </c>
      <c r="H393" s="2">
        <v>0.23</v>
      </c>
      <c r="I393" s="2">
        <v>0.02</v>
      </c>
      <c r="J393" s="3">
        <v>1.97</v>
      </c>
      <c r="K393" s="3">
        <v>0.14000000000000001</v>
      </c>
      <c r="L393" s="3">
        <v>-3.2174588131339199</v>
      </c>
      <c r="M393" s="3">
        <v>2.9567848824068599</v>
      </c>
      <c r="N393" s="3">
        <v>1.6654916514081699</v>
      </c>
      <c r="O393" s="3">
        <v>-0.40239956629909102</v>
      </c>
    </row>
    <row r="394" spans="1:15" ht="15.75" x14ac:dyDescent="0.5">
      <c r="A394" s="1">
        <v>40787</v>
      </c>
      <c r="B394" s="2">
        <v>226.59700000000001</v>
      </c>
      <c r="C394" s="2">
        <v>97.628799999999998</v>
      </c>
      <c r="D394" s="2">
        <v>0.08</v>
      </c>
      <c r="E394" s="3">
        <v>0.28926800000000003</v>
      </c>
      <c r="F394" s="4">
        <v>5.3762999999999997E-3</v>
      </c>
      <c r="G394" s="2">
        <v>0.1</v>
      </c>
      <c r="H394" s="2">
        <v>0.21</v>
      </c>
      <c r="I394" s="2">
        <v>0.01</v>
      </c>
      <c r="J394" s="3">
        <v>2.13</v>
      </c>
      <c r="K394" s="3">
        <v>0.13</v>
      </c>
      <c r="L394" s="3">
        <v>-3.40387222135428</v>
      </c>
      <c r="M394" s="3">
        <v>2.3131113052124799</v>
      </c>
      <c r="N394" s="3">
        <v>2.09595452946906</v>
      </c>
      <c r="O394" s="3">
        <v>1.45593745295834</v>
      </c>
    </row>
    <row r="395" spans="1:15" ht="15.75" x14ac:dyDescent="0.5">
      <c r="A395" s="1">
        <v>40817</v>
      </c>
      <c r="B395" s="2">
        <v>226.75</v>
      </c>
      <c r="C395" s="2">
        <v>98.322400000000002</v>
      </c>
      <c r="D395" s="2">
        <v>7.0000000000000007E-2</v>
      </c>
      <c r="E395" s="3">
        <v>-0.306556</v>
      </c>
      <c r="F395" s="4">
        <v>1.3333299999999999E-2</v>
      </c>
      <c r="G395" s="2">
        <v>0.11</v>
      </c>
      <c r="H395" s="2">
        <v>0.28000000000000003</v>
      </c>
      <c r="I395" s="2">
        <v>0.02</v>
      </c>
      <c r="J395" s="3">
        <v>1.92</v>
      </c>
      <c r="K395" s="3">
        <v>0.13</v>
      </c>
      <c r="L395" s="3">
        <v>-2.1944218024643298</v>
      </c>
      <c r="M395" s="3">
        <v>4.0129801711974604</v>
      </c>
      <c r="N395" s="3">
        <v>2.7406428159748399</v>
      </c>
      <c r="O395" s="3">
        <v>-0.86848956561859803</v>
      </c>
    </row>
    <row r="396" spans="1:15" ht="15.75" x14ac:dyDescent="0.5">
      <c r="A396" s="1">
        <v>40848</v>
      </c>
      <c r="B396" s="2">
        <v>227.16900000000001</v>
      </c>
      <c r="C396" s="2">
        <v>98.197900000000004</v>
      </c>
      <c r="D396" s="2">
        <v>0.08</v>
      </c>
      <c r="E396" s="3">
        <v>0.38204900000000003</v>
      </c>
      <c r="F396" s="4">
        <v>9.6667000000000003E-3</v>
      </c>
      <c r="G396" s="2">
        <v>0.11</v>
      </c>
      <c r="H396" s="2">
        <v>0.25</v>
      </c>
      <c r="I396" s="2">
        <v>0.01</v>
      </c>
      <c r="J396" s="3">
        <v>1.98</v>
      </c>
      <c r="K396" s="3">
        <v>0.13</v>
      </c>
      <c r="L396" s="3">
        <v>-3.0406853246789298</v>
      </c>
      <c r="M396" s="3">
        <v>1.3401000458816199</v>
      </c>
      <c r="N396" s="3">
        <v>0.37747851502868202</v>
      </c>
      <c r="O396" s="3">
        <v>2.5214676478429201</v>
      </c>
    </row>
    <row r="397" spans="1:15" ht="15.75" x14ac:dyDescent="0.5">
      <c r="A397" s="1">
        <v>40878</v>
      </c>
      <c r="B397" s="2">
        <v>227.22300000000001</v>
      </c>
      <c r="C397" s="2">
        <v>98.692300000000003</v>
      </c>
      <c r="D397" s="2">
        <v>7.0000000000000007E-2</v>
      </c>
      <c r="E397" s="3">
        <v>0.10295</v>
      </c>
      <c r="F397" s="4">
        <v>3.3330000000000002E-4</v>
      </c>
      <c r="G397" s="2">
        <v>0.12</v>
      </c>
      <c r="H397" s="2">
        <v>0.26</v>
      </c>
      <c r="I397" s="2">
        <v>0.01</v>
      </c>
      <c r="J397" s="3">
        <v>1.98</v>
      </c>
      <c r="K397" s="3">
        <v>0.13</v>
      </c>
      <c r="L397" s="3">
        <v>-1.7810056995977099</v>
      </c>
      <c r="M397" s="3">
        <v>3.8492410586524501</v>
      </c>
      <c r="N397" s="3">
        <v>2.6553169937232299</v>
      </c>
      <c r="O397" s="3">
        <v>-1.1533743939857799</v>
      </c>
    </row>
    <row r="398" spans="1:15" ht="15.75" x14ac:dyDescent="0.5">
      <c r="A398" s="1">
        <v>40909</v>
      </c>
      <c r="B398" s="2">
        <v>227.84200000000001</v>
      </c>
      <c r="C398" s="2">
        <v>99.326400000000007</v>
      </c>
      <c r="D398" s="2">
        <v>0.08</v>
      </c>
      <c r="E398" s="3">
        <v>3.0120999999999998E-2</v>
      </c>
      <c r="F398" s="4">
        <v>0</v>
      </c>
      <c r="G398" s="2">
        <v>0.12</v>
      </c>
      <c r="H398" s="2">
        <v>0.24</v>
      </c>
      <c r="I398" s="2">
        <v>0.03</v>
      </c>
      <c r="J398" s="3">
        <v>1.95</v>
      </c>
      <c r="K398" s="3">
        <v>0.11</v>
      </c>
      <c r="L398" s="3">
        <v>-0.92215667710665405</v>
      </c>
      <c r="M398" s="3">
        <v>3.2774454340799601</v>
      </c>
      <c r="N398" s="3">
        <v>-0.223573628490041</v>
      </c>
      <c r="O398" s="3">
        <v>3.2925709465031301</v>
      </c>
    </row>
    <row r="399" spans="1:15" ht="15.75" x14ac:dyDescent="0.5">
      <c r="A399" s="1">
        <v>40940</v>
      </c>
      <c r="B399" s="2">
        <v>228.32900000000001</v>
      </c>
      <c r="C399" s="2">
        <v>99.621700000000004</v>
      </c>
      <c r="D399" s="2">
        <v>0.1</v>
      </c>
      <c r="E399" s="3">
        <v>-0.121284</v>
      </c>
      <c r="F399" s="4">
        <v>0</v>
      </c>
      <c r="G399" s="2">
        <v>0.16</v>
      </c>
      <c r="H399" s="2">
        <v>0.28000000000000003</v>
      </c>
      <c r="I399" s="2">
        <v>0.09</v>
      </c>
      <c r="J399" s="3">
        <v>1.92</v>
      </c>
      <c r="K399" s="3">
        <v>0.08</v>
      </c>
      <c r="L399" s="3">
        <v>-1.9932272976438901</v>
      </c>
      <c r="M399" s="3">
        <v>2.7060387764240201</v>
      </c>
      <c r="N399" s="3">
        <v>1.11859802296259</v>
      </c>
      <c r="O399" s="3">
        <v>0.68778202081984996</v>
      </c>
    </row>
    <row r="400" spans="1:15" ht="15.75" x14ac:dyDescent="0.5">
      <c r="A400" s="1">
        <v>40969</v>
      </c>
      <c r="B400" s="2">
        <v>228.80699999999999</v>
      </c>
      <c r="C400" s="2">
        <v>99.067400000000006</v>
      </c>
      <c r="D400" s="2">
        <v>0.13</v>
      </c>
      <c r="E400" s="3">
        <v>-0.52998900000000004</v>
      </c>
      <c r="F400" s="4">
        <v>0</v>
      </c>
      <c r="G400" s="2">
        <v>0.19</v>
      </c>
      <c r="H400" s="2">
        <v>0.34</v>
      </c>
      <c r="I400" s="2">
        <v>0.08</v>
      </c>
      <c r="J400" s="3">
        <v>1.78</v>
      </c>
      <c r="K400" s="3">
        <v>0.1</v>
      </c>
      <c r="L400" s="3">
        <v>-2.38566755823916</v>
      </c>
      <c r="M400" s="3">
        <v>1.3555768054880599</v>
      </c>
      <c r="N400" s="3">
        <v>1.8459481784812199</v>
      </c>
      <c r="O400" s="3">
        <v>0.85952092863069696</v>
      </c>
    </row>
    <row r="401" spans="1:15" ht="15.75" x14ac:dyDescent="0.5">
      <c r="A401" s="1">
        <v>41000</v>
      </c>
      <c r="B401" s="2">
        <v>229.18700000000001</v>
      </c>
      <c r="C401" s="2">
        <v>99.8626</v>
      </c>
      <c r="D401" s="2">
        <v>0.14000000000000001</v>
      </c>
      <c r="E401" s="3">
        <v>-0.36721300000000001</v>
      </c>
      <c r="F401" s="4">
        <v>0</v>
      </c>
      <c r="G401" s="2">
        <v>0.18</v>
      </c>
      <c r="H401" s="2">
        <v>0.28999999999999998</v>
      </c>
      <c r="I401" s="2">
        <v>0.08</v>
      </c>
      <c r="J401" s="3">
        <v>1.86</v>
      </c>
      <c r="K401" s="3">
        <v>0.12</v>
      </c>
      <c r="L401" s="3">
        <v>-2.08504290637361</v>
      </c>
      <c r="M401" s="3">
        <v>3.43073840865845</v>
      </c>
      <c r="N401" s="3">
        <v>1.8742538818205601</v>
      </c>
      <c r="O401" s="3">
        <v>-0.495592398419193</v>
      </c>
    </row>
    <row r="402" spans="1:15" ht="15.75" x14ac:dyDescent="0.5">
      <c r="A402" s="1">
        <v>41030</v>
      </c>
      <c r="B402" s="2">
        <v>228.71299999999999</v>
      </c>
      <c r="C402" s="2">
        <v>100.0384</v>
      </c>
      <c r="D402" s="2">
        <v>0.16</v>
      </c>
      <c r="E402" s="3">
        <v>-0.35084700000000002</v>
      </c>
      <c r="F402" s="4">
        <v>0</v>
      </c>
      <c r="G402" s="2">
        <v>0.19</v>
      </c>
      <c r="H402" s="2">
        <v>0.28999999999999998</v>
      </c>
      <c r="I402" s="2">
        <v>0.09</v>
      </c>
      <c r="J402" s="3">
        <v>2</v>
      </c>
      <c r="K402" s="3">
        <v>0.1</v>
      </c>
      <c r="L402" s="3">
        <v>-2.8793476699065299</v>
      </c>
      <c r="M402" s="3">
        <v>2.5123346238694899</v>
      </c>
      <c r="N402" s="3">
        <v>2.6741826053532298</v>
      </c>
      <c r="O402" s="3">
        <v>-2.1522625868958398</v>
      </c>
    </row>
    <row r="403" spans="1:15" ht="15.75" x14ac:dyDescent="0.5">
      <c r="A403" s="1">
        <v>41061</v>
      </c>
      <c r="B403" s="2">
        <v>228.524</v>
      </c>
      <c r="C403" s="2">
        <v>100.0677</v>
      </c>
      <c r="D403" s="2">
        <v>0.16</v>
      </c>
      <c r="E403" s="3">
        <v>-6.7985000000000004E-2</v>
      </c>
      <c r="F403" s="4">
        <v>3.6665999999999999E-3</v>
      </c>
      <c r="G403" s="2">
        <v>0.19</v>
      </c>
      <c r="H403" s="2">
        <v>0.28999999999999998</v>
      </c>
      <c r="I403" s="2">
        <v>0.09</v>
      </c>
      <c r="J403" s="3">
        <v>2.06</v>
      </c>
      <c r="K403" s="3">
        <v>0.12</v>
      </c>
      <c r="L403" s="3">
        <v>-2.8211078410524602</v>
      </c>
      <c r="M403" s="3">
        <v>1.95285461510873</v>
      </c>
      <c r="N403" s="3">
        <v>1.44316370976238</v>
      </c>
      <c r="O403" s="3">
        <v>0.79750958878354306</v>
      </c>
    </row>
  </sheetData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 few graphs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Géraud Desazars de Montgailhard</dc:creator>
  <cp:lastModifiedBy>Géraud Desazars de Montgailhard</cp:lastModifiedBy>
  <dcterms:created xsi:type="dcterms:W3CDTF">2017-04-06T19:55:52Z</dcterms:created>
  <dcterms:modified xsi:type="dcterms:W3CDTF">2022-01-20T18:46:26Z</dcterms:modified>
</cp:coreProperties>
</file>