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User\Dropbox\Analyzer current\Beat The Market Analyzer2\Ticker Sheets info\Other Ticker Sheets\"/>
    </mc:Choice>
  </mc:AlternateContent>
  <xr:revisionPtr revIDLastSave="0" documentId="13_ncr:1_{771B46DD-7F5E-429F-97E1-41D1FC3B0F9B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4000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<sst xmlns="http://schemas.openxmlformats.org/spreadsheetml/2006/main" count="6984" uniqueCount="6949">
  <si>
    <t/>
  </si>
  <si>
    <t>Ticker</t>
  </si>
  <si>
    <t>Company</t>
  </si>
  <si>
    <t>Thanks for downloading my ticker list!
If you would like to analyze stocks quickly, using Warren Buffett's Value Investing Methods, then please download my free BTMA Stock Spreadsheet here:</t>
  </si>
  <si>
    <t>http://www.beatthemarketanalyzer.com/blog/btma-free-stock-spreadsheet/</t>
  </si>
  <si>
    <t>Have a nice day!
Grant Gigliotti
BTMA Investment Products</t>
  </si>
  <si>
    <t>FLWS</t>
  </si>
  <si>
    <t>SRCE</t>
  </si>
  <si>
    <t>EGHT</t>
  </si>
  <si>
    <t>AAON</t>
  </si>
  <si>
    <t>ABMD</t>
  </si>
  <si>
    <t>AXAS</t>
  </si>
  <si>
    <t>ACTG</t>
  </si>
  <si>
    <t>ACAD</t>
  </si>
  <si>
    <t>ARAY</t>
  </si>
  <si>
    <t>ACHN</t>
  </si>
  <si>
    <t>ACIW</t>
  </si>
  <si>
    <t>ACOR</t>
  </si>
  <si>
    <t>ATVI</t>
  </si>
  <si>
    <t>ADMP</t>
  </si>
  <si>
    <t>ADUS</t>
  </si>
  <si>
    <t>AEY</t>
  </si>
  <si>
    <t>ADBE</t>
  </si>
  <si>
    <t>ADTN</t>
  </si>
  <si>
    <t>ADES</t>
  </si>
  <si>
    <t>AEIS</t>
  </si>
  <si>
    <t>AMD</t>
  </si>
  <si>
    <t>AEHR</t>
  </si>
  <si>
    <t>Aehr Test Systems</t>
  </si>
  <si>
    <t>AVAV</t>
  </si>
  <si>
    <t>AGEN</t>
  </si>
  <si>
    <t>AGYS</t>
  </si>
  <si>
    <t>AGNC</t>
  </si>
  <si>
    <t>AIRT</t>
  </si>
  <si>
    <t>ATSG</t>
  </si>
  <si>
    <t>AKAM</t>
  </si>
  <si>
    <t>AKRX</t>
  </si>
  <si>
    <t>ALSK</t>
  </si>
  <si>
    <t>ALXN</t>
  </si>
  <si>
    <t>ALCO</t>
  </si>
  <si>
    <t>ALGN</t>
  </si>
  <si>
    <t>ALKS</t>
  </si>
  <si>
    <t>ALGT</t>
  </si>
  <si>
    <t>AMOT</t>
  </si>
  <si>
    <t>MDRX</t>
  </si>
  <si>
    <t>ALNY</t>
  </si>
  <si>
    <t>GOOG</t>
  </si>
  <si>
    <t>ATEC</t>
  </si>
  <si>
    <t>AIMC</t>
  </si>
  <si>
    <t>AMAG</t>
  </si>
  <si>
    <t>AMZN</t>
  </si>
  <si>
    <t>AMED</t>
  </si>
  <si>
    <t>UHAL</t>
  </si>
  <si>
    <t>AMNB</t>
  </si>
  <si>
    <t>ANAT</t>
  </si>
  <si>
    <t>APEI</t>
  </si>
  <si>
    <t>AMRB</t>
  </si>
  <si>
    <t>AMSC</t>
  </si>
  <si>
    <t>AMWD</t>
  </si>
  <si>
    <t>CRMT</t>
  </si>
  <si>
    <t>ABCB</t>
  </si>
  <si>
    <t>Ameris Bancorp</t>
  </si>
  <si>
    <t>AMSF</t>
  </si>
  <si>
    <t>ASRV</t>
  </si>
  <si>
    <t>ATLO</t>
  </si>
  <si>
    <t>AMGN</t>
  </si>
  <si>
    <t>FOLD</t>
  </si>
  <si>
    <t>AMKR</t>
  </si>
  <si>
    <t>AMPH</t>
  </si>
  <si>
    <t>ASYS</t>
  </si>
  <si>
    <t>ADI</t>
  </si>
  <si>
    <t>ANGO</t>
  </si>
  <si>
    <t>ANIK</t>
  </si>
  <si>
    <t>ANSS</t>
  </si>
  <si>
    <t>APOG</t>
  </si>
  <si>
    <t>AAPL</t>
  </si>
  <si>
    <t>ARCI</t>
  </si>
  <si>
    <t>AMAT</t>
  </si>
  <si>
    <t>AREX</t>
  </si>
  <si>
    <t>ABIO</t>
  </si>
  <si>
    <t>ACGL</t>
  </si>
  <si>
    <t>ARNA</t>
  </si>
  <si>
    <t>ARKR</t>
  </si>
  <si>
    <t>ARTX</t>
  </si>
  <si>
    <t>ARQL</t>
  </si>
  <si>
    <t>AROW</t>
  </si>
  <si>
    <t>ARWR</t>
  </si>
  <si>
    <t>ARTW</t>
  </si>
  <si>
    <t>ASFI</t>
  </si>
  <si>
    <t>ASTE</t>
  </si>
  <si>
    <t>ATRO</t>
  </si>
  <si>
    <t>ALOT</t>
  </si>
  <si>
    <t>ASTC</t>
  </si>
  <si>
    <t>ASUR</t>
  </si>
  <si>
    <t>AAME</t>
  </si>
  <si>
    <t>AAWW</t>
  </si>
  <si>
    <t>ATNI</t>
  </si>
  <si>
    <t>ATRC</t>
  </si>
  <si>
    <t>ATRI</t>
  </si>
  <si>
    <t>LIFE</t>
  </si>
  <si>
    <t>ADSK</t>
  </si>
  <si>
    <t>ADP</t>
  </si>
  <si>
    <t>AVNW</t>
  </si>
  <si>
    <t>AVID</t>
  </si>
  <si>
    <t>CAR</t>
  </si>
  <si>
    <t>AWRE</t>
  </si>
  <si>
    <t>ACLS</t>
  </si>
  <si>
    <t>AXTI</t>
  </si>
  <si>
    <t>BCPC</t>
  </si>
  <si>
    <t>BANF</t>
  </si>
  <si>
    <t>BMRC</t>
  </si>
  <si>
    <t>BFIN</t>
  </si>
  <si>
    <t>BANR</t>
  </si>
  <si>
    <t>BBSI</t>
  </si>
  <si>
    <t>BSET</t>
  </si>
  <si>
    <t>BECN</t>
  </si>
  <si>
    <t>BBGI</t>
  </si>
  <si>
    <t>BBBY</t>
  </si>
  <si>
    <t>BGCP</t>
  </si>
  <si>
    <t>BGFV</t>
  </si>
  <si>
    <t>BIOC</t>
  </si>
  <si>
    <t>BCRX</t>
  </si>
  <si>
    <t>BDSI</t>
  </si>
  <si>
    <t>BIIB</t>
  </si>
  <si>
    <t>BLFS</t>
  </si>
  <si>
    <t>BMRN</t>
  </si>
  <si>
    <t>BIOS</t>
  </si>
  <si>
    <t>BSTC</t>
  </si>
  <si>
    <t>TECH</t>
  </si>
  <si>
    <t>BEAT</t>
  </si>
  <si>
    <t>BJRI</t>
  </si>
  <si>
    <t>BLKB</t>
  </si>
  <si>
    <t>BOKF</t>
  </si>
  <si>
    <t>BPFH</t>
  </si>
  <si>
    <t>EPAY</t>
  </si>
  <si>
    <t>BDGE</t>
  </si>
  <si>
    <t>BVSN</t>
  </si>
  <si>
    <t>BRKL</t>
  </si>
  <si>
    <t>BRKS</t>
  </si>
  <si>
    <t>BRKR</t>
  </si>
  <si>
    <t>BMTC</t>
  </si>
  <si>
    <t>BSQR</t>
  </si>
  <si>
    <t>BLDR</t>
  </si>
  <si>
    <t>CFFI</t>
  </si>
  <si>
    <t>CHRW</t>
  </si>
  <si>
    <t>CCMP</t>
  </si>
  <si>
    <t>CDNS</t>
  </si>
  <si>
    <t>CDZI</t>
  </si>
  <si>
    <t>CAMP</t>
  </si>
  <si>
    <t>CVGW</t>
  </si>
  <si>
    <t>CALM</t>
  </si>
  <si>
    <t>CAC</t>
  </si>
  <si>
    <t>CCBG</t>
  </si>
  <si>
    <t>CFFN</t>
  </si>
  <si>
    <t>CSTR</t>
  </si>
  <si>
    <t>CPST</t>
  </si>
  <si>
    <t>CSII</t>
  </si>
  <si>
    <t>CATM</t>
  </si>
  <si>
    <t>CECO</t>
  </si>
  <si>
    <t>CRZO</t>
  </si>
  <si>
    <t>TAST</t>
  </si>
  <si>
    <t>CWST</t>
  </si>
  <si>
    <t>CASY</t>
  </si>
  <si>
    <t>CASS</t>
  </si>
  <si>
    <t>CPRX</t>
  </si>
  <si>
    <t>CATY</t>
  </si>
  <si>
    <t>CVCO</t>
  </si>
  <si>
    <t>CECE</t>
  </si>
  <si>
    <t>CLDX</t>
  </si>
  <si>
    <t>CLSN</t>
  </si>
  <si>
    <t>CSFL</t>
  </si>
  <si>
    <t>CVCY</t>
  </si>
  <si>
    <t>CENX</t>
  </si>
  <si>
    <t>CNTY</t>
  </si>
  <si>
    <t>CERN</t>
  </si>
  <si>
    <t>CERS</t>
  </si>
  <si>
    <t>KOOL</t>
  </si>
  <si>
    <t>CEVA</t>
  </si>
  <si>
    <t>CTHR</t>
  </si>
  <si>
    <t>GTLS</t>
  </si>
  <si>
    <t>PLCE</t>
  </si>
  <si>
    <t>CHDN</t>
  </si>
  <si>
    <t>CINF</t>
  </si>
  <si>
    <t>CIDM</t>
  </si>
  <si>
    <t>CTAS</t>
  </si>
  <si>
    <t>CRUS</t>
  </si>
  <si>
    <t>CSCO</t>
  </si>
  <si>
    <t>CTRN</t>
  </si>
  <si>
    <t>CZNC</t>
  </si>
  <si>
    <t>CTXS</t>
  </si>
  <si>
    <t>CHCO</t>
  </si>
  <si>
    <t>CLNE</t>
  </si>
  <si>
    <t>CLFD</t>
  </si>
  <si>
    <t>CLRO</t>
  </si>
  <si>
    <t>CBLI</t>
  </si>
  <si>
    <t>CME</t>
  </si>
  <si>
    <t>CCNE</t>
  </si>
  <si>
    <t>COKE</t>
  </si>
  <si>
    <t>CVLY</t>
  </si>
  <si>
    <t>JVA</t>
  </si>
  <si>
    <t>CCOI</t>
  </si>
  <si>
    <t>CGNX</t>
  </si>
  <si>
    <t>CTSH</t>
  </si>
  <si>
    <t>COHR</t>
  </si>
  <si>
    <t>CHRS</t>
  </si>
  <si>
    <t>COHU</t>
  </si>
  <si>
    <t>CLCT</t>
  </si>
  <si>
    <t>CBAN</t>
  </si>
  <si>
    <t>COLB</t>
  </si>
  <si>
    <t>COLM</t>
  </si>
  <si>
    <t>CMCO</t>
  </si>
  <si>
    <t>CMCSA</t>
  </si>
  <si>
    <t>CBSH</t>
  </si>
  <si>
    <t>CVGI</t>
  </si>
  <si>
    <t>JCS</t>
  </si>
  <si>
    <t>CTBI</t>
  </si>
  <si>
    <t>CVLT</t>
  </si>
  <si>
    <t>CPSI</t>
  </si>
  <si>
    <t>SCOR</t>
  </si>
  <si>
    <t>CHCI</t>
  </si>
  <si>
    <t>CMTL</t>
  </si>
  <si>
    <t>CNMD</t>
  </si>
  <si>
    <t>CONN</t>
  </si>
  <si>
    <t>CNSL</t>
  </si>
  <si>
    <t>CPSS</t>
  </si>
  <si>
    <t>CPRT</t>
  </si>
  <si>
    <t>CORT</t>
  </si>
  <si>
    <t>CORE</t>
  </si>
  <si>
    <t>CRVL</t>
  </si>
  <si>
    <t>CSGP</t>
  </si>
  <si>
    <t>COST</t>
  </si>
  <si>
    <t>CVTI</t>
  </si>
  <si>
    <t>CRAI</t>
  </si>
  <si>
    <t>CBRL</t>
  </si>
  <si>
    <t>CACC</t>
  </si>
  <si>
    <t>CREE</t>
  </si>
  <si>
    <t>CROX</t>
  </si>
  <si>
    <t>CCRN</t>
  </si>
  <si>
    <t>CSGS</t>
  </si>
  <si>
    <t>CSPI</t>
  </si>
  <si>
    <t>CSX</t>
  </si>
  <si>
    <t>CTIC</t>
  </si>
  <si>
    <t>CTIB</t>
  </si>
  <si>
    <t>CPIX</t>
  </si>
  <si>
    <t>CRIS</t>
  </si>
  <si>
    <t>CUTR</t>
  </si>
  <si>
    <t>CVBF</t>
  </si>
  <si>
    <t>CVV</t>
  </si>
  <si>
    <t>CYAN</t>
  </si>
  <si>
    <t>CYBE</t>
  </si>
  <si>
    <t>CYCC</t>
  </si>
  <si>
    <t>CY</t>
  </si>
  <si>
    <t>CYTK</t>
  </si>
  <si>
    <t>CYTR</t>
  </si>
  <si>
    <t>DAKT</t>
  </si>
  <si>
    <t>DAIO</t>
  </si>
  <si>
    <t>DWSN</t>
  </si>
  <si>
    <t>DENN</t>
  </si>
  <si>
    <t>XRAY</t>
  </si>
  <si>
    <t>DEST</t>
  </si>
  <si>
    <t>DXCM</t>
  </si>
  <si>
    <t>DHIL</t>
  </si>
  <si>
    <t>DGII</t>
  </si>
  <si>
    <t>DMRC</t>
  </si>
  <si>
    <t>DRAD</t>
  </si>
  <si>
    <t>DGLY</t>
  </si>
  <si>
    <t>DCOM</t>
  </si>
  <si>
    <t>DIOD</t>
  </si>
  <si>
    <t>DISH</t>
  </si>
  <si>
    <t>DLTR</t>
  </si>
  <si>
    <t>DORM</t>
  </si>
  <si>
    <t>DSPG</t>
  </si>
  <si>
    <t>DRRX</t>
  </si>
  <si>
    <t>DXPE</t>
  </si>
  <si>
    <t>BOOM</t>
  </si>
  <si>
    <t>DVAX</t>
  </si>
  <si>
    <t>ETFC</t>
  </si>
  <si>
    <t>EGBN</t>
  </si>
  <si>
    <t>EGLE</t>
  </si>
  <si>
    <t>EWBC</t>
  </si>
  <si>
    <t>EML</t>
  </si>
  <si>
    <t>EBAY</t>
  </si>
  <si>
    <t>EBIX</t>
  </si>
  <si>
    <t>ECHO</t>
  </si>
  <si>
    <t>SATS</t>
  </si>
  <si>
    <t>EEI</t>
  </si>
  <si>
    <t>EDUC</t>
  </si>
  <si>
    <t>EHTH</t>
  </si>
  <si>
    <t>EMKR</t>
  </si>
  <si>
    <t>EMMS</t>
  </si>
  <si>
    <t>ECPG</t>
  </si>
  <si>
    <t>WIRE</t>
  </si>
  <si>
    <t>ENDP</t>
  </si>
  <si>
    <t>ELGX</t>
  </si>
  <si>
    <t>EFOI</t>
  </si>
  <si>
    <t>ERII</t>
  </si>
  <si>
    <t>ENG</t>
  </si>
  <si>
    <t>ESGR</t>
  </si>
  <si>
    <t>ENTG</t>
  </si>
  <si>
    <t>EBTC</t>
  </si>
  <si>
    <t>EFSC</t>
  </si>
  <si>
    <t>PLUS</t>
  </si>
  <si>
    <t>EQIX</t>
  </si>
  <si>
    <t>ERIE</t>
  </si>
  <si>
    <t>ESCA</t>
  </si>
  <si>
    <t>ESSA</t>
  </si>
  <si>
    <t>EEFT</t>
  </si>
  <si>
    <t>EVOL</t>
  </si>
  <si>
    <t>EXAS</t>
  </si>
  <si>
    <t>EXEL</t>
  </si>
  <si>
    <t>EXLS</t>
  </si>
  <si>
    <t>EXPE</t>
  </si>
  <si>
    <t>EXPD</t>
  </si>
  <si>
    <t>EXPO</t>
  </si>
  <si>
    <t>EXTR</t>
  </si>
  <si>
    <t>EZPW</t>
  </si>
  <si>
    <t>FFIV</t>
  </si>
  <si>
    <t>DAVE</t>
  </si>
  <si>
    <t>FARM</t>
  </si>
  <si>
    <t>FARO</t>
  </si>
  <si>
    <t>FAST</t>
  </si>
  <si>
    <t>FITB</t>
  </si>
  <si>
    <t>Fifth Third Bancorp</t>
  </si>
  <si>
    <t>FISI</t>
  </si>
  <si>
    <t>FBNC</t>
  </si>
  <si>
    <t>FNLC</t>
  </si>
  <si>
    <t>BUSE</t>
  </si>
  <si>
    <t>FCFS</t>
  </si>
  <si>
    <t>FCBC</t>
  </si>
  <si>
    <t>FDEF</t>
  </si>
  <si>
    <t>FFBC</t>
  </si>
  <si>
    <t>FFIN</t>
  </si>
  <si>
    <t>THFF</t>
  </si>
  <si>
    <t>FFNW</t>
  </si>
  <si>
    <t>FRME</t>
  </si>
  <si>
    <t>FMBI</t>
  </si>
  <si>
    <t>FSLR</t>
  </si>
  <si>
    <t>FUNC</t>
  </si>
  <si>
    <t>FISV</t>
  </si>
  <si>
    <t>FVE</t>
  </si>
  <si>
    <t>FLXS</t>
  </si>
  <si>
    <t>FLIR</t>
  </si>
  <si>
    <t>FFIC</t>
  </si>
  <si>
    <t>FONR</t>
  </si>
  <si>
    <t>FORM</t>
  </si>
  <si>
    <t>FORR</t>
  </si>
  <si>
    <t>FTNT</t>
  </si>
  <si>
    <t>FWRD</t>
  </si>
  <si>
    <t>FORD</t>
  </si>
  <si>
    <t>FOSL</t>
  </si>
  <si>
    <t>FELE</t>
  </si>
  <si>
    <t>FRED</t>
  </si>
  <si>
    <t>RAIL</t>
  </si>
  <si>
    <t>FEIM</t>
  </si>
  <si>
    <t>FRPT</t>
  </si>
  <si>
    <t>FTR</t>
  </si>
  <si>
    <t>FTEK</t>
  </si>
  <si>
    <t>FCEL</t>
  </si>
  <si>
    <t>FLL</t>
  </si>
  <si>
    <t>FULT</t>
  </si>
  <si>
    <t>GAIA</t>
  </si>
  <si>
    <t>GENC</t>
  </si>
  <si>
    <t>GNTX</t>
  </si>
  <si>
    <t>GABC</t>
  </si>
  <si>
    <t>GERN</t>
  </si>
  <si>
    <t>ROCK</t>
  </si>
  <si>
    <t>GIII</t>
  </si>
  <si>
    <t>GILD</t>
  </si>
  <si>
    <t>GBCI</t>
  </si>
  <si>
    <t>GOOD</t>
  </si>
  <si>
    <t>GLUU</t>
  </si>
  <si>
    <t>GPRO</t>
  </si>
  <si>
    <t>LOPE</t>
  </si>
  <si>
    <t>GLDD</t>
  </si>
  <si>
    <t>GSBC</t>
  </si>
  <si>
    <t>GPRE</t>
  </si>
  <si>
    <t>GRIF</t>
  </si>
  <si>
    <t>GSIT</t>
  </si>
  <si>
    <t>GTXI</t>
  </si>
  <si>
    <t>GIFI</t>
  </si>
  <si>
    <t>GPOR</t>
  </si>
  <si>
    <t>HEES</t>
  </si>
  <si>
    <t>HALL</t>
  </si>
  <si>
    <t>HALO</t>
  </si>
  <si>
    <t>HAFC</t>
  </si>
  <si>
    <t>HLIT</t>
  </si>
  <si>
    <t>HBIO</t>
  </si>
  <si>
    <t>HAS</t>
  </si>
  <si>
    <t>HA</t>
  </si>
  <si>
    <t>HWKN</t>
  </si>
  <si>
    <t>HWBK</t>
  </si>
  <si>
    <t>HAYN</t>
  </si>
  <si>
    <t>HCSG</t>
  </si>
  <si>
    <t>HSTM</t>
  </si>
  <si>
    <t>HTLD</t>
  </si>
  <si>
    <t>HTLF</t>
  </si>
  <si>
    <t>HSII</t>
  </si>
  <si>
    <t>HELE</t>
  </si>
  <si>
    <t>HSIC</t>
  </si>
  <si>
    <t>HTBK</t>
  </si>
  <si>
    <t>HFWA</t>
  </si>
  <si>
    <t>HCCI</t>
  </si>
  <si>
    <t>MLHR</t>
  </si>
  <si>
    <t>HSKA</t>
  </si>
  <si>
    <t>HIBB</t>
  </si>
  <si>
    <t>HMNF</t>
  </si>
  <si>
    <t>HMSY</t>
  </si>
  <si>
    <t>HOLX</t>
  </si>
  <si>
    <t>HBCP</t>
  </si>
  <si>
    <t>HOMB</t>
  </si>
  <si>
    <t>HOFT</t>
  </si>
  <si>
    <t>HBNC</t>
  </si>
  <si>
    <t>HPT</t>
  </si>
  <si>
    <t>HWCC</t>
  </si>
  <si>
    <t>HUBG</t>
  </si>
  <si>
    <t>HDSN</t>
  </si>
  <si>
    <t>HBAN</t>
  </si>
  <si>
    <t>HURC</t>
  </si>
  <si>
    <t>HURN</t>
  </si>
  <si>
    <t>IDSY</t>
  </si>
  <si>
    <t>IBKC</t>
  </si>
  <si>
    <t>ICAD</t>
  </si>
  <si>
    <t>ICFI</t>
  </si>
  <si>
    <t>ICON</t>
  </si>
  <si>
    <t>ICUI</t>
  </si>
  <si>
    <t>INVE</t>
  </si>
  <si>
    <t>IDRA</t>
  </si>
  <si>
    <t>IDXX</t>
  </si>
  <si>
    <t>IESC</t>
  </si>
  <si>
    <t>IIVI</t>
  </si>
  <si>
    <t>ILMN</t>
  </si>
  <si>
    <t>ISNS</t>
  </si>
  <si>
    <t>IMMR</t>
  </si>
  <si>
    <t>IMGN</t>
  </si>
  <si>
    <t>IMMU</t>
  </si>
  <si>
    <t>INCY</t>
  </si>
  <si>
    <t>INDB</t>
  </si>
  <si>
    <t>IBCP</t>
  </si>
  <si>
    <t>IDSA</t>
  </si>
  <si>
    <t>INFN</t>
  </si>
  <si>
    <t>INFI</t>
  </si>
  <si>
    <t>III</t>
  </si>
  <si>
    <t>INWK</t>
  </si>
  <si>
    <t>INOD</t>
  </si>
  <si>
    <t>IPHS</t>
  </si>
  <si>
    <t>ISSC</t>
  </si>
  <si>
    <t>INO</t>
  </si>
  <si>
    <t>NSIT</t>
  </si>
  <si>
    <t>ISIG</t>
  </si>
  <si>
    <t>INSM</t>
  </si>
  <si>
    <t>IIIN</t>
  </si>
  <si>
    <t>PODD</t>
  </si>
  <si>
    <t>IART</t>
  </si>
  <si>
    <t>INTC</t>
  </si>
  <si>
    <t>IPAR</t>
  </si>
  <si>
    <t>IBKR</t>
  </si>
  <si>
    <t>IDCC</t>
  </si>
  <si>
    <t>INAP</t>
  </si>
  <si>
    <t>IBOC</t>
  </si>
  <si>
    <t>IVAC</t>
  </si>
  <si>
    <t>IIN</t>
  </si>
  <si>
    <t>INTU</t>
  </si>
  <si>
    <t>ISRG</t>
  </si>
  <si>
    <t>ISBC</t>
  </si>
  <si>
    <t>ITIC</t>
  </si>
  <si>
    <t>IPGP</t>
  </si>
  <si>
    <t>IRIX</t>
  </si>
  <si>
    <t>IRBT</t>
  </si>
  <si>
    <t>ITI</t>
  </si>
  <si>
    <t>ITRI</t>
  </si>
  <si>
    <t>JJSF</t>
  </si>
  <si>
    <t>JBHT</t>
  </si>
  <si>
    <t>JCOM</t>
  </si>
  <si>
    <t>JKHY</t>
  </si>
  <si>
    <t>JACK</t>
  </si>
  <si>
    <t>JAKK</t>
  </si>
  <si>
    <t>JBLU</t>
  </si>
  <si>
    <t>JBSS</t>
  </si>
  <si>
    <t>JOUT</t>
  </si>
  <si>
    <t>KALU</t>
  </si>
  <si>
    <t>KRNY</t>
  </si>
  <si>
    <t>KEQU</t>
  </si>
  <si>
    <t>KTCC</t>
  </si>
  <si>
    <t>KFRC</t>
  </si>
  <si>
    <t>KIRK</t>
  </si>
  <si>
    <t>KLAC</t>
  </si>
  <si>
    <t>KOPN</t>
  </si>
  <si>
    <t>KTOS</t>
  </si>
  <si>
    <t>KLIC</t>
  </si>
  <si>
    <t>KVHI</t>
  </si>
  <si>
    <t>FSTR</t>
  </si>
  <si>
    <t>LBAI</t>
  </si>
  <si>
    <t>LKFN</t>
  </si>
  <si>
    <t>LAKE</t>
  </si>
  <si>
    <t>LRCX</t>
  </si>
  <si>
    <t>LAMR</t>
  </si>
  <si>
    <t>LANC</t>
  </si>
  <si>
    <t>LNDC</t>
  </si>
  <si>
    <t>LSTR</t>
  </si>
  <si>
    <t>LTRX</t>
  </si>
  <si>
    <t>LSCC</t>
  </si>
  <si>
    <t>LAWS</t>
  </si>
  <si>
    <t>LMAT</t>
  </si>
  <si>
    <t>TREE</t>
  </si>
  <si>
    <t>LXRX</t>
  </si>
  <si>
    <t>LHCG</t>
  </si>
  <si>
    <t>LCUT</t>
  </si>
  <si>
    <t>LWAY</t>
  </si>
  <si>
    <t>LGND</t>
  </si>
  <si>
    <t>LPTH</t>
  </si>
  <si>
    <t>LLNW</t>
  </si>
  <si>
    <t>LINC</t>
  </si>
  <si>
    <t>LECO</t>
  </si>
  <si>
    <t>LQDT</t>
  </si>
  <si>
    <t>LFUS</t>
  </si>
  <si>
    <t>LPSN</t>
  </si>
  <si>
    <t>LOGM</t>
  </si>
  <si>
    <t>LORL</t>
  </si>
  <si>
    <t>LYTS</t>
  </si>
  <si>
    <t>LMNX</t>
  </si>
  <si>
    <t>LUNA</t>
  </si>
  <si>
    <t>MCBC</t>
  </si>
  <si>
    <t>MGLN</t>
  </si>
  <si>
    <t>MHLD</t>
  </si>
  <si>
    <t>MANH</t>
  </si>
  <si>
    <t>MNTX</t>
  </si>
  <si>
    <t>MTEX</t>
  </si>
  <si>
    <t>MNKD</t>
  </si>
  <si>
    <t>MANT</t>
  </si>
  <si>
    <t>MCHX</t>
  </si>
  <si>
    <t>MKTX</t>
  </si>
  <si>
    <t>MRLN</t>
  </si>
  <si>
    <t>MAR</t>
  </si>
  <si>
    <t>MRTN</t>
  </si>
  <si>
    <t>MRVL</t>
  </si>
  <si>
    <t>MASI</t>
  </si>
  <si>
    <t>MTRX</t>
  </si>
  <si>
    <t>MAT</t>
  </si>
  <si>
    <t>MATW</t>
  </si>
  <si>
    <t>MXIM</t>
  </si>
  <si>
    <t>MGRC</t>
  </si>
  <si>
    <t>MNOV</t>
  </si>
  <si>
    <t>MBWM</t>
  </si>
  <si>
    <t>MRCY</t>
  </si>
  <si>
    <t>EBSB</t>
  </si>
  <si>
    <t>VIVO</t>
  </si>
  <si>
    <t>MMSI</t>
  </si>
  <si>
    <t>MLAB</t>
  </si>
  <si>
    <t>CASH</t>
  </si>
  <si>
    <t>MGEE</t>
  </si>
  <si>
    <t>MGPI</t>
  </si>
  <si>
    <t>MCHP</t>
  </si>
  <si>
    <t>MU</t>
  </si>
  <si>
    <t>MSFT</t>
  </si>
  <si>
    <t>MSTR</t>
  </si>
  <si>
    <t>MVIS</t>
  </si>
  <si>
    <t>MSEX</t>
  </si>
  <si>
    <t>MOFG</t>
  </si>
  <si>
    <t>MSON</t>
  </si>
  <si>
    <t>MIND</t>
  </si>
  <si>
    <t>MKSI</t>
  </si>
  <si>
    <t>MINI</t>
  </si>
  <si>
    <t>MNTA</t>
  </si>
  <si>
    <t>MCRI</t>
  </si>
  <si>
    <t>MGI</t>
  </si>
  <si>
    <t>MPWR</t>
  </si>
  <si>
    <t>MNRO</t>
  </si>
  <si>
    <t>MORN</t>
  </si>
  <si>
    <t>MOSY</t>
  </si>
  <si>
    <t>MPAA</t>
  </si>
  <si>
    <t>MTSC</t>
  </si>
  <si>
    <t>MFSF</t>
  </si>
  <si>
    <t>MYRG</t>
  </si>
  <si>
    <t>MYGN</t>
  </si>
  <si>
    <t>NANO</t>
  </si>
  <si>
    <t>NSSC</t>
  </si>
  <si>
    <t>NDAQ</t>
  </si>
  <si>
    <t>NATH</t>
  </si>
  <si>
    <t>NKSH</t>
  </si>
  <si>
    <t>FIZZ</t>
  </si>
  <si>
    <t>NCMI</t>
  </si>
  <si>
    <t>NATI</t>
  </si>
  <si>
    <t>NWLI</t>
  </si>
  <si>
    <t>NAII</t>
  </si>
  <si>
    <t>NAVI</t>
  </si>
  <si>
    <t>NBTB</t>
  </si>
  <si>
    <t>NKTR</t>
  </si>
  <si>
    <t>Nektar Therapeutics</t>
  </si>
  <si>
    <t>NEOG</t>
  </si>
  <si>
    <t>NTAP</t>
  </si>
  <si>
    <t>NFLX</t>
  </si>
  <si>
    <t>NTGR</t>
  </si>
  <si>
    <t>NTCT</t>
  </si>
  <si>
    <t>NTWK</t>
  </si>
  <si>
    <t>CUR</t>
  </si>
  <si>
    <t>NBIX</t>
  </si>
  <si>
    <t>NURO</t>
  </si>
  <si>
    <t>NYMT</t>
  </si>
  <si>
    <t>NWSA</t>
  </si>
  <si>
    <t>NXST</t>
  </si>
  <si>
    <t>EGOV</t>
  </si>
  <si>
    <t>NNBR</t>
  </si>
  <si>
    <t>NDSN</t>
  </si>
  <si>
    <t>NTIC</t>
  </si>
  <si>
    <t>NTRS</t>
  </si>
  <si>
    <t>NFBK</t>
  </si>
  <si>
    <t>NRIM</t>
  </si>
  <si>
    <t>NWBI</t>
  </si>
  <si>
    <t>NWPX</t>
  </si>
  <si>
    <t>NWFL</t>
  </si>
  <si>
    <t>NVAX</t>
  </si>
  <si>
    <t>NUAN</t>
  </si>
  <si>
    <t>NUVA</t>
  </si>
  <si>
    <t>NVEC</t>
  </si>
  <si>
    <t>NVDA</t>
  </si>
  <si>
    <t>OBCI</t>
  </si>
  <si>
    <t>OPTT</t>
  </si>
  <si>
    <t>OCFC</t>
  </si>
  <si>
    <t>OMEX</t>
  </si>
  <si>
    <t>ODP</t>
  </si>
  <si>
    <t>ODFL</t>
  </si>
  <si>
    <t>ONB</t>
  </si>
  <si>
    <t>OPOF</t>
  </si>
  <si>
    <t>OSBC</t>
  </si>
  <si>
    <t>ZEUS</t>
  </si>
  <si>
    <t>OFLX</t>
  </si>
  <si>
    <t>OMER</t>
  </si>
  <si>
    <t>OMCL</t>
  </si>
  <si>
    <t>OPK</t>
  </si>
  <si>
    <t>OSUR</t>
  </si>
  <si>
    <t>ORBC</t>
  </si>
  <si>
    <t>ORLY</t>
  </si>
  <si>
    <t>OESX</t>
  </si>
  <si>
    <t>OFIX</t>
  </si>
  <si>
    <t>OSIS</t>
  </si>
  <si>
    <t>OTTR</t>
  </si>
  <si>
    <t>OSTK</t>
  </si>
  <si>
    <t>PFIN</t>
  </si>
  <si>
    <t>PTSI</t>
  </si>
  <si>
    <t>PCAR</t>
  </si>
  <si>
    <t>PEIX</t>
  </si>
  <si>
    <t>PMBC</t>
  </si>
  <si>
    <t>PPBI</t>
  </si>
  <si>
    <t>PACW</t>
  </si>
  <si>
    <t>PZZA</t>
  </si>
  <si>
    <t>PKOH</t>
  </si>
  <si>
    <t>PATK</t>
  </si>
  <si>
    <t>PDCO</t>
  </si>
  <si>
    <t>PTEN</t>
  </si>
  <si>
    <t>PAYX</t>
  </si>
  <si>
    <t>PCTI</t>
  </si>
  <si>
    <t>PDFS</t>
  </si>
  <si>
    <t>PDLI</t>
  </si>
  <si>
    <t>PGC</t>
  </si>
  <si>
    <t>PEGA</t>
  </si>
  <si>
    <t>PENN</t>
  </si>
  <si>
    <t>PWOD</t>
  </si>
  <si>
    <t>PEBO</t>
  </si>
  <si>
    <t>PEBK</t>
  </si>
  <si>
    <t>PBCT</t>
  </si>
  <si>
    <t>PRCP</t>
  </si>
  <si>
    <t>PRFT</t>
  </si>
  <si>
    <t>PESI</t>
  </si>
  <si>
    <t>PETS</t>
  </si>
  <si>
    <t>PFSW</t>
  </si>
  <si>
    <t>PGTI</t>
  </si>
  <si>
    <t>PLAB</t>
  </si>
  <si>
    <t>PICO</t>
  </si>
  <si>
    <t>PNFP</t>
  </si>
  <si>
    <t>PXLW</t>
  </si>
  <si>
    <t>PLXS</t>
  </si>
  <si>
    <t>PLUG</t>
  </si>
  <si>
    <t>PLBC</t>
  </si>
  <si>
    <t>Plumas Bancorp</t>
  </si>
  <si>
    <t>POOL</t>
  </si>
  <si>
    <t>BPOP</t>
  </si>
  <si>
    <t>PCH</t>
  </si>
  <si>
    <t>POWL</t>
  </si>
  <si>
    <t>POWI</t>
  </si>
  <si>
    <t>PRAA</t>
  </si>
  <si>
    <t>PFBC</t>
  </si>
  <si>
    <t>PLPC</t>
  </si>
  <si>
    <t>PFBI</t>
  </si>
  <si>
    <t>PRGX</t>
  </si>
  <si>
    <t>PSMT</t>
  </si>
  <si>
    <t>PDEX</t>
  </si>
  <si>
    <t>PGNX</t>
  </si>
  <si>
    <t>PRGS</t>
  </si>
  <si>
    <t>PROV</t>
  </si>
  <si>
    <t>PMD</t>
  </si>
  <si>
    <t>PTC</t>
  </si>
  <si>
    <t>PCYO</t>
  </si>
  <si>
    <t>QCRH</t>
  </si>
  <si>
    <t>QCOM</t>
  </si>
  <si>
    <t>QUIK</t>
  </si>
  <si>
    <t>QDEL</t>
  </si>
  <si>
    <t>RRD</t>
  </si>
  <si>
    <t>RDNT</t>
  </si>
  <si>
    <t>RMBS</t>
  </si>
  <si>
    <t>RAVN</t>
  </si>
  <si>
    <t>ROLL</t>
  </si>
  <si>
    <t>RICK</t>
  </si>
  <si>
    <t>RCMT</t>
  </si>
  <si>
    <t>RDI</t>
  </si>
  <si>
    <t>RNWK</t>
  </si>
  <si>
    <t>RRGB</t>
  </si>
  <si>
    <t>RRR</t>
  </si>
  <si>
    <t>REGN</t>
  </si>
  <si>
    <t>RELV</t>
  </si>
  <si>
    <t>RNST</t>
  </si>
  <si>
    <t>RCII</t>
  </si>
  <si>
    <t>RGEN</t>
  </si>
  <si>
    <t>FRBK</t>
  </si>
  <si>
    <t>REFR</t>
  </si>
  <si>
    <t>RECN</t>
  </si>
  <si>
    <t>RFIL</t>
  </si>
  <si>
    <t>RGCO</t>
  </si>
  <si>
    <t>RELL</t>
  </si>
  <si>
    <t>RIGL</t>
  </si>
  <si>
    <t>RVSB</t>
  </si>
  <si>
    <t>RMTI</t>
  </si>
  <si>
    <t>RCKY</t>
  </si>
  <si>
    <t>ROST</t>
  </si>
  <si>
    <t>RGLD</t>
  </si>
  <si>
    <t>RTIX</t>
  </si>
  <si>
    <t>RBCN</t>
  </si>
  <si>
    <t>RUTH</t>
  </si>
  <si>
    <t>STBA</t>
  </si>
  <si>
    <t>SAFT</t>
  </si>
  <si>
    <t>SAIA</t>
  </si>
  <si>
    <t>SALM</t>
  </si>
  <si>
    <t>SAFM</t>
  </si>
  <si>
    <t>SASR</t>
  </si>
  <si>
    <t>SGMO</t>
  </si>
  <si>
    <t>SANM</t>
  </si>
  <si>
    <t>SBAC</t>
  </si>
  <si>
    <t>SCSC</t>
  </si>
  <si>
    <t>SCHN</t>
  </si>
  <si>
    <t>SCHL</t>
  </si>
  <si>
    <t>SGMS</t>
  </si>
  <si>
    <t>SEAC</t>
  </si>
  <si>
    <t>SBCF</t>
  </si>
  <si>
    <t>SGEN</t>
  </si>
  <si>
    <t>SEIC</t>
  </si>
  <si>
    <t>SIGI</t>
  </si>
  <si>
    <t>SMTC</t>
  </si>
  <si>
    <t>SNH</t>
  </si>
  <si>
    <t>SVBI</t>
  </si>
  <si>
    <t>SHEN</t>
  </si>
  <si>
    <t>SHLO</t>
  </si>
  <si>
    <t>SCVL</t>
  </si>
  <si>
    <t>SHBI</t>
  </si>
  <si>
    <t>BSRR</t>
  </si>
  <si>
    <t>Sierra Bancorp</t>
  </si>
  <si>
    <t>SGMA</t>
  </si>
  <si>
    <t>SBNY</t>
  </si>
  <si>
    <t>SLGN</t>
  </si>
  <si>
    <t>SLAB</t>
  </si>
  <si>
    <t>SFNC</t>
  </si>
  <si>
    <t>SLP</t>
  </si>
  <si>
    <t>SBGI</t>
  </si>
  <si>
    <t>SIRI</t>
  </si>
  <si>
    <t>SKYW</t>
  </si>
  <si>
    <t>SWKS</t>
  </si>
  <si>
    <t>SLM</t>
  </si>
  <si>
    <t>SMSI</t>
  </si>
  <si>
    <t>SONA</t>
  </si>
  <si>
    <t>SBSI</t>
  </si>
  <si>
    <t>SPAR</t>
  </si>
  <si>
    <t>SPTN</t>
  </si>
  <si>
    <t>SPPI</t>
  </si>
  <si>
    <t>SPEX</t>
  </si>
  <si>
    <t>STAA</t>
  </si>
  <si>
    <t>STMP</t>
  </si>
  <si>
    <t>SBUX</t>
  </si>
  <si>
    <t>STFC</t>
  </si>
  <si>
    <t>STLD</t>
  </si>
  <si>
    <t>SMRT</t>
  </si>
  <si>
    <t>SRCL</t>
  </si>
  <si>
    <t>STRL</t>
  </si>
  <si>
    <t>SHOO</t>
  </si>
  <si>
    <t>SYBT</t>
  </si>
  <si>
    <t>STRT</t>
  </si>
  <si>
    <t>STRA</t>
  </si>
  <si>
    <t>STRM</t>
  </si>
  <si>
    <t>SMMF</t>
  </si>
  <si>
    <t>SNSS</t>
  </si>
  <si>
    <t>SCON</t>
  </si>
  <si>
    <t>SGC</t>
  </si>
  <si>
    <t>SPRT</t>
  </si>
  <si>
    <t>SRDX</t>
  </si>
  <si>
    <t>SIVB</t>
  </si>
  <si>
    <t>SYKE</t>
  </si>
  <si>
    <t>SYMC</t>
  </si>
  <si>
    <t>SYNL</t>
  </si>
  <si>
    <t>SYNA</t>
  </si>
  <si>
    <t>SNCR</t>
  </si>
  <si>
    <t>SNPS</t>
  </si>
  <si>
    <t>SYPR</t>
  </si>
  <si>
    <t>TROW</t>
  </si>
  <si>
    <t>TTWO</t>
  </si>
  <si>
    <t>TNDM</t>
  </si>
  <si>
    <t>TLF</t>
  </si>
  <si>
    <t>TAYD</t>
  </si>
  <si>
    <t>AMTD</t>
  </si>
  <si>
    <t>TECD</t>
  </si>
  <si>
    <t>TTGT</t>
  </si>
  <si>
    <t>TGEN</t>
  </si>
  <si>
    <t>TTEC</t>
  </si>
  <si>
    <t>TESS</t>
  </si>
  <si>
    <t>TTEK</t>
  </si>
  <si>
    <t>TCBI</t>
  </si>
  <si>
    <t>TXN</t>
  </si>
  <si>
    <t>TXRH</t>
  </si>
  <si>
    <t>TFSL</t>
  </si>
  <si>
    <t>ANDE</t>
  </si>
  <si>
    <t>TBBK</t>
  </si>
  <si>
    <t>CAKE</t>
  </si>
  <si>
    <t>DXYN</t>
  </si>
  <si>
    <t>ENSG</t>
  </si>
  <si>
    <t>FLIC</t>
  </si>
  <si>
    <t>GT</t>
  </si>
  <si>
    <t>HCKT</t>
  </si>
  <si>
    <t>HAIN</t>
  </si>
  <si>
    <t>MDCO</t>
  </si>
  <si>
    <t>MIDD</t>
  </si>
  <si>
    <t>PRSC</t>
  </si>
  <si>
    <t>YORW</t>
  </si>
  <si>
    <t>TSBK</t>
  </si>
  <si>
    <t>TITN</t>
  </si>
  <si>
    <t>TIVO</t>
  </si>
  <si>
    <t>CLUB</t>
  </si>
  <si>
    <t>TOWN</t>
  </si>
  <si>
    <t>TSCO</t>
  </si>
  <si>
    <t>TWMC</t>
  </si>
  <si>
    <t>TACT</t>
  </si>
  <si>
    <t>TBIO</t>
  </si>
  <si>
    <t>TZOO</t>
  </si>
  <si>
    <t>TCBK</t>
  </si>
  <si>
    <t>TRS</t>
  </si>
  <si>
    <t>TRMB</t>
  </si>
  <si>
    <t>TRST</t>
  </si>
  <si>
    <t>TRMK</t>
  </si>
  <si>
    <t>TTMI</t>
  </si>
  <si>
    <t>TUES</t>
  </si>
  <si>
    <t>TWIN</t>
  </si>
  <si>
    <t>PRTS</t>
  </si>
  <si>
    <t>USEG</t>
  </si>
  <si>
    <t>GROW</t>
  </si>
  <si>
    <t>UFPT</t>
  </si>
  <si>
    <t>ULTA</t>
  </si>
  <si>
    <t>UCTT</t>
  </si>
  <si>
    <t>ULBI</t>
  </si>
  <si>
    <t>UMBF</t>
  </si>
  <si>
    <t>UMPQ</t>
  </si>
  <si>
    <t>UNB</t>
  </si>
  <si>
    <t>UBCP</t>
  </si>
  <si>
    <t>UBSI</t>
  </si>
  <si>
    <t>UCBI</t>
  </si>
  <si>
    <t>UCFC</t>
  </si>
  <si>
    <t>UFCS</t>
  </si>
  <si>
    <t>UNFI</t>
  </si>
  <si>
    <t>UBFO</t>
  </si>
  <si>
    <t>USLM</t>
  </si>
  <si>
    <t>UTHR</t>
  </si>
  <si>
    <t>UG</t>
  </si>
  <si>
    <t>UNTY</t>
  </si>
  <si>
    <t>UEIC</t>
  </si>
  <si>
    <t>UFPI</t>
  </si>
  <si>
    <t>USAP</t>
  </si>
  <si>
    <t>UVSP</t>
  </si>
  <si>
    <t>URBN</t>
  </si>
  <si>
    <t>ECOL</t>
  </si>
  <si>
    <t>USAT</t>
  </si>
  <si>
    <t>USAK</t>
  </si>
  <si>
    <t>UTMD</t>
  </si>
  <si>
    <t>VALU</t>
  </si>
  <si>
    <t>VNDA</t>
  </si>
  <si>
    <t>VECO</t>
  </si>
  <si>
    <t>VRSN</t>
  </si>
  <si>
    <t>VRSK</t>
  </si>
  <si>
    <t>VRTX</t>
  </si>
  <si>
    <t>VSAT</t>
  </si>
  <si>
    <t>VICL</t>
  </si>
  <si>
    <t>VICR</t>
  </si>
  <si>
    <t>VIRC</t>
  </si>
  <si>
    <t>VRTS</t>
  </si>
  <si>
    <t>VRTU</t>
  </si>
  <si>
    <t>VVUS</t>
  </si>
  <si>
    <t>VOXX</t>
  </si>
  <si>
    <t>VSEC</t>
  </si>
  <si>
    <t>WASH</t>
  </si>
  <si>
    <t>WSTG</t>
  </si>
  <si>
    <t>WDFC</t>
  </si>
  <si>
    <t>WEN</t>
  </si>
  <si>
    <t>WERN</t>
  </si>
  <si>
    <t>WSBC</t>
  </si>
  <si>
    <t>WTBA</t>
  </si>
  <si>
    <t>WABC</t>
  </si>
  <si>
    <t>WSTL</t>
  </si>
  <si>
    <t>WDC</t>
  </si>
  <si>
    <t>WEYS</t>
  </si>
  <si>
    <t>WVVI</t>
  </si>
  <si>
    <t>WLDN</t>
  </si>
  <si>
    <t>WLFC</t>
  </si>
  <si>
    <t>WINA</t>
  </si>
  <si>
    <t>WTFC</t>
  </si>
  <si>
    <t>WRLD</t>
  </si>
  <si>
    <t>WSFS</t>
  </si>
  <si>
    <t>WYNN</t>
  </si>
  <si>
    <t>XLNX</t>
  </si>
  <si>
    <t>XOMA</t>
  </si>
  <si>
    <t>YRCW</t>
  </si>
  <si>
    <t>ZBRA</t>
  </si>
  <si>
    <t>ZN</t>
  </si>
  <si>
    <t>ZION</t>
  </si>
  <si>
    <t>ZIOP</t>
  </si>
  <si>
    <t>ZIXI</t>
  </si>
  <si>
    <t>ZUMZ</t>
  </si>
  <si>
    <t>AHC</t>
  </si>
  <si>
    <t>AIR</t>
  </si>
  <si>
    <t>ABM</t>
  </si>
  <si>
    <t>AKR</t>
  </si>
  <si>
    <t>ATU</t>
  </si>
  <si>
    <t>AE</t>
  </si>
  <si>
    <t>ADC</t>
  </si>
  <si>
    <t>AYR</t>
  </si>
  <si>
    <t>AKS</t>
  </si>
  <si>
    <t>ALG</t>
  </si>
  <si>
    <t>AIN</t>
  </si>
  <si>
    <t>ALEX</t>
  </si>
  <si>
    <t>ALE</t>
  </si>
  <si>
    <t>AXL</t>
  </si>
  <si>
    <t>AEO</t>
  </si>
  <si>
    <t>AEL</t>
  </si>
  <si>
    <t>AWR</t>
  </si>
  <si>
    <t>AVD</t>
  </si>
  <si>
    <t>AP</t>
  </si>
  <si>
    <t>AXE</t>
  </si>
  <si>
    <t>ANH</t>
  </si>
  <si>
    <t>ARI</t>
  </si>
  <si>
    <t>AIT</t>
  </si>
  <si>
    <t>AGX</t>
  </si>
  <si>
    <t>ABG</t>
  </si>
  <si>
    <t>AHT</t>
  </si>
  <si>
    <t>AVA</t>
  </si>
  <si>
    <t>AZZ</t>
  </si>
  <si>
    <t>BGS</t>
  </si>
  <si>
    <t>BMI</t>
  </si>
  <si>
    <t>BXS</t>
  </si>
  <si>
    <t>B</t>
  </si>
  <si>
    <t>BAS</t>
  </si>
  <si>
    <t>BZH</t>
  </si>
  <si>
    <t>BDC</t>
  </si>
  <si>
    <t>BHE</t>
  </si>
  <si>
    <t>BHLB</t>
  </si>
  <si>
    <t>BKH</t>
  </si>
  <si>
    <t>SAM</t>
  </si>
  <si>
    <t>BYD</t>
  </si>
  <si>
    <t>BRC</t>
  </si>
  <si>
    <t>BGG</t>
  </si>
  <si>
    <t>BCO</t>
  </si>
  <si>
    <t>BC</t>
  </si>
  <si>
    <t>BKE</t>
  </si>
  <si>
    <t>BBW</t>
  </si>
  <si>
    <t>CACI</t>
  </si>
  <si>
    <t>CWT</t>
  </si>
  <si>
    <t>ELY</t>
  </si>
  <si>
    <t>CPE</t>
  </si>
  <si>
    <t>CSU</t>
  </si>
  <si>
    <t>CMO</t>
  </si>
  <si>
    <t>CRR</t>
  </si>
  <si>
    <t>CSV</t>
  </si>
  <si>
    <t>CTT</t>
  </si>
  <si>
    <t>CATO</t>
  </si>
  <si>
    <t>CBZ</t>
  </si>
  <si>
    <t>CDR</t>
  </si>
  <si>
    <t>CPF</t>
  </si>
  <si>
    <t>CCF</t>
  </si>
  <si>
    <t>CHE</t>
  </si>
  <si>
    <t>CPK</t>
  </si>
  <si>
    <t>CIEN</t>
  </si>
  <si>
    <t>CIR</t>
  </si>
  <si>
    <t>CIA</t>
  </si>
  <si>
    <t>CLW</t>
  </si>
  <si>
    <t>CNO</t>
  </si>
  <si>
    <t>CDE</t>
  </si>
  <si>
    <t>CNS</t>
  </si>
  <si>
    <t>CLNY</t>
  </si>
  <si>
    <t>FIX</t>
  </si>
  <si>
    <t>CMC</t>
  </si>
  <si>
    <t>CBU</t>
  </si>
  <si>
    <t>CRK</t>
  </si>
  <si>
    <t>CTO</t>
  </si>
  <si>
    <t>MCF</t>
  </si>
  <si>
    <t>CTB</t>
  </si>
  <si>
    <t>CUZ</t>
  </si>
  <si>
    <t>CRY</t>
  </si>
  <si>
    <t>CSS</t>
  </si>
  <si>
    <t>CTS</t>
  </si>
  <si>
    <t>CUB</t>
  </si>
  <si>
    <t>CW</t>
  </si>
  <si>
    <t>DAN</t>
  </si>
  <si>
    <t>DAR</t>
  </si>
  <si>
    <t>DF</t>
  </si>
  <si>
    <t>DK</t>
  </si>
  <si>
    <t>DLX</t>
  </si>
  <si>
    <t>DRH</t>
  </si>
  <si>
    <t>DHX</t>
  </si>
  <si>
    <t>DIN</t>
  </si>
  <si>
    <t>DCO</t>
  </si>
  <si>
    <t>DY</t>
  </si>
  <si>
    <t>DX</t>
  </si>
  <si>
    <t>EGP</t>
  </si>
  <si>
    <t>EE</t>
  </si>
  <si>
    <t>EME</t>
  </si>
  <si>
    <t>EBS</t>
  </si>
  <si>
    <t>EIG</t>
  </si>
  <si>
    <t>ENS</t>
  </si>
  <si>
    <t>EBF</t>
  </si>
  <si>
    <t>NPO</t>
  </si>
  <si>
    <t>ETM</t>
  </si>
  <si>
    <t>EVC</t>
  </si>
  <si>
    <t>ENZ</t>
  </si>
  <si>
    <t>EPR</t>
  </si>
  <si>
    <t>ESE</t>
  </si>
  <si>
    <t>ETH</t>
  </si>
  <si>
    <t>EVR</t>
  </si>
  <si>
    <t>EPM</t>
  </si>
  <si>
    <t>FICO</t>
  </si>
  <si>
    <t>FFG</t>
  </si>
  <si>
    <t>AGM</t>
  </si>
  <si>
    <t>FSS</t>
  </si>
  <si>
    <t>FOE</t>
  </si>
  <si>
    <t>FAF</t>
  </si>
  <si>
    <t>FBP</t>
  </si>
  <si>
    <t>FCF</t>
  </si>
  <si>
    <t>FR</t>
  </si>
  <si>
    <t>FBC</t>
  </si>
  <si>
    <t>FTK</t>
  </si>
  <si>
    <t>FNB</t>
  </si>
  <si>
    <t>FOR</t>
  </si>
  <si>
    <t>FC</t>
  </si>
  <si>
    <t>FSP</t>
  </si>
  <si>
    <t>FDP</t>
  </si>
  <si>
    <t>FCN</t>
  </si>
  <si>
    <t>FUL</t>
  </si>
  <si>
    <t>GBL</t>
  </si>
  <si>
    <t>GCO</t>
  </si>
  <si>
    <t>GTY</t>
  </si>
  <si>
    <t>GLT</t>
  </si>
  <si>
    <t>GSAT</t>
  </si>
  <si>
    <t>GRC</t>
  </si>
  <si>
    <t>GHM</t>
  </si>
  <si>
    <t>GVA</t>
  </si>
  <si>
    <t>GPK</t>
  </si>
  <si>
    <t>GTN</t>
  </si>
  <si>
    <t>GBX</t>
  </si>
  <si>
    <t>GHL</t>
  </si>
  <si>
    <t>GFF</t>
  </si>
  <si>
    <t>GPI</t>
  </si>
  <si>
    <t>GES</t>
  </si>
  <si>
    <t>HAE</t>
  </si>
  <si>
    <t>HSC</t>
  </si>
  <si>
    <t>HHS</t>
  </si>
  <si>
    <t>HNR</t>
  </si>
  <si>
    <t>HVT</t>
  </si>
  <si>
    <t>HR</t>
  </si>
  <si>
    <t>HL</t>
  </si>
  <si>
    <t>HLX</t>
  </si>
  <si>
    <t>HT</t>
  </si>
  <si>
    <t>HIW</t>
  </si>
  <si>
    <t>HIL</t>
  </si>
  <si>
    <t>HI</t>
  </si>
  <si>
    <t>HTH</t>
  </si>
  <si>
    <t>HNI</t>
  </si>
  <si>
    <t>HMN</t>
  </si>
  <si>
    <t>HOS</t>
  </si>
  <si>
    <t>HOV</t>
  </si>
  <si>
    <t>IDA</t>
  </si>
  <si>
    <t>IDT</t>
  </si>
  <si>
    <t>IHC</t>
  </si>
  <si>
    <t>IPI</t>
  </si>
  <si>
    <t>IVC</t>
  </si>
  <si>
    <t>IVR</t>
  </si>
  <si>
    <t>IRET</t>
  </si>
  <si>
    <t>IO</t>
  </si>
  <si>
    <t>JBT</t>
  </si>
  <si>
    <t>LRN</t>
  </si>
  <si>
    <t>KAI</t>
  </si>
  <si>
    <t>KAMN</t>
  </si>
  <si>
    <t>KBH</t>
  </si>
  <si>
    <t>KRG</t>
  </si>
  <si>
    <t>KNX</t>
  </si>
  <si>
    <t>KNL</t>
  </si>
  <si>
    <t>KOP</t>
  </si>
  <si>
    <t>KFY</t>
  </si>
  <si>
    <t>KRA</t>
  </si>
  <si>
    <t>KRO</t>
  </si>
  <si>
    <t>LZB</t>
  </si>
  <si>
    <t>LTS</t>
  </si>
  <si>
    <t>LCI</t>
  </si>
  <si>
    <t>LEE</t>
  </si>
  <si>
    <t>LXP</t>
  </si>
  <si>
    <t>LBY</t>
  </si>
  <si>
    <t>LNN</t>
  </si>
  <si>
    <t>LAD</t>
  </si>
  <si>
    <t>LPX</t>
  </si>
  <si>
    <t>LXU</t>
  </si>
  <si>
    <t>LTC</t>
  </si>
  <si>
    <t>LL</t>
  </si>
  <si>
    <t>LDL</t>
  </si>
  <si>
    <t>MHO</t>
  </si>
  <si>
    <t>CLI</t>
  </si>
  <si>
    <t>MCS</t>
  </si>
  <si>
    <t>MPX</t>
  </si>
  <si>
    <t>HZO</t>
  </si>
  <si>
    <t>MTZ</t>
  </si>
  <si>
    <t>MMS</t>
  </si>
  <si>
    <t>MNI</t>
  </si>
  <si>
    <t>MDR</t>
  </si>
  <si>
    <t>MDC</t>
  </si>
  <si>
    <t>MPW</t>
  </si>
  <si>
    <t>MED</t>
  </si>
  <si>
    <t>MDP</t>
  </si>
  <si>
    <t>MTH</t>
  </si>
  <si>
    <t>MEI</t>
  </si>
  <si>
    <t>MTG</t>
  </si>
  <si>
    <t>MTX</t>
  </si>
  <si>
    <t>MG</t>
  </si>
  <si>
    <t>MOD</t>
  </si>
  <si>
    <t>MOH</t>
  </si>
  <si>
    <t>MOV</t>
  </si>
  <si>
    <t>MSA</t>
  </si>
  <si>
    <t>MLI</t>
  </si>
  <si>
    <t>MWA</t>
  </si>
  <si>
    <t>MYE</t>
  </si>
  <si>
    <t>NC</t>
  </si>
  <si>
    <t>NHI</t>
  </si>
  <si>
    <t>NHC</t>
  </si>
  <si>
    <t>NPK</t>
  </si>
  <si>
    <t>NGS</t>
  </si>
  <si>
    <t>NLS</t>
  </si>
  <si>
    <t>NP</t>
  </si>
  <si>
    <t>NNI</t>
  </si>
  <si>
    <t>NJR</t>
  </si>
  <si>
    <t>NYT</t>
  </si>
  <si>
    <t>NR</t>
  </si>
  <si>
    <t>NL</t>
  </si>
  <si>
    <t>NOG</t>
  </si>
  <si>
    <t>NWN</t>
  </si>
  <si>
    <t>NWE</t>
  </si>
  <si>
    <t>OFG</t>
  </si>
  <si>
    <t>ODC</t>
  </si>
  <si>
    <t>OLN</t>
  </si>
  <si>
    <t>OMN</t>
  </si>
  <si>
    <t>ASGN</t>
  </si>
  <si>
    <t>OLP</t>
  </si>
  <si>
    <t>ORN</t>
  </si>
  <si>
    <t>ORA</t>
  </si>
  <si>
    <t>OMI</t>
  </si>
  <si>
    <t>OXM</t>
  </si>
  <si>
    <t>PHX</t>
  </si>
  <si>
    <t>PKE</t>
  </si>
  <si>
    <t>PRK</t>
  </si>
  <si>
    <t>PEB</t>
  </si>
  <si>
    <t>PEI</t>
  </si>
  <si>
    <t>PMT</t>
  </si>
  <si>
    <t>PIR</t>
  </si>
  <si>
    <t>PJC</t>
  </si>
  <si>
    <t>PLT</t>
  </si>
  <si>
    <t>PNM</t>
  </si>
  <si>
    <t>POL</t>
  </si>
  <si>
    <t>POR</t>
  </si>
  <si>
    <t>PBH</t>
  </si>
  <si>
    <t>PRO</t>
  </si>
  <si>
    <t>PFS</t>
  </si>
  <si>
    <t>PSB</t>
  </si>
  <si>
    <t>PZN</t>
  </si>
  <si>
    <t>KWR</t>
  </si>
  <si>
    <t>NX</t>
  </si>
  <si>
    <t>RPT</t>
  </si>
  <si>
    <t>RWT</t>
  </si>
  <si>
    <t>RGS</t>
  </si>
  <si>
    <t>REV</t>
  </si>
  <si>
    <t>RLI</t>
  </si>
  <si>
    <t>ROG</t>
  </si>
  <si>
    <t>RST</t>
  </si>
  <si>
    <t>SFE</t>
  </si>
  <si>
    <t>SGA</t>
  </si>
  <si>
    <t>BFS</t>
  </si>
  <si>
    <t>SWM</t>
  </si>
  <si>
    <t>SSP</t>
  </si>
  <si>
    <t>SEB</t>
  </si>
  <si>
    <t>CKH</t>
  </si>
  <si>
    <t>SEM</t>
  </si>
  <si>
    <t>SXT</t>
  </si>
  <si>
    <t>SIF</t>
  </si>
  <si>
    <t>SSD</t>
  </si>
  <si>
    <t>SJW</t>
  </si>
  <si>
    <t>SKX</t>
  </si>
  <si>
    <t>SAH</t>
  </si>
  <si>
    <t>SJI</t>
  </si>
  <si>
    <t>SWX</t>
  </si>
  <si>
    <t>JOE</t>
  </si>
  <si>
    <t>SSI</t>
  </si>
  <si>
    <t>SMP</t>
  </si>
  <si>
    <t>SXI</t>
  </si>
  <si>
    <t>SCS</t>
  </si>
  <si>
    <t>SCL</t>
  </si>
  <si>
    <t>STL</t>
  </si>
  <si>
    <t>STC</t>
  </si>
  <si>
    <t>SF</t>
  </si>
  <si>
    <t>SRI</t>
  </si>
  <si>
    <t>RGR</t>
  </si>
  <si>
    <t>SUI</t>
  </si>
  <si>
    <t>SHO</t>
  </si>
  <si>
    <t>SUP</t>
  </si>
  <si>
    <t>SNX</t>
  </si>
  <si>
    <t>SYX</t>
  </si>
  <si>
    <t>TISI</t>
  </si>
  <si>
    <t>TRC</t>
  </si>
  <si>
    <t>TDY</t>
  </si>
  <si>
    <t>TNC</t>
  </si>
  <si>
    <t>TEN</t>
  </si>
  <si>
    <t>TTI</t>
  </si>
  <si>
    <t>TWI</t>
  </si>
  <si>
    <t>TMP</t>
  </si>
  <si>
    <t>TR</t>
  </si>
  <si>
    <t>TG</t>
  </si>
  <si>
    <t>THS</t>
  </si>
  <si>
    <t>TREX</t>
  </si>
  <si>
    <t>TBI</t>
  </si>
  <si>
    <t>TPC</t>
  </si>
  <si>
    <t>TYL</t>
  </si>
  <si>
    <t>USPH</t>
  </si>
  <si>
    <t>UMH</t>
  </si>
  <si>
    <t>UFI</t>
  </si>
  <si>
    <t>UNF</t>
  </si>
  <si>
    <t>UIS</t>
  </si>
  <si>
    <t>UTL</t>
  </si>
  <si>
    <t>UVV</t>
  </si>
  <si>
    <t>UHT</t>
  </si>
  <si>
    <t>UVE</t>
  </si>
  <si>
    <t>UTI</t>
  </si>
  <si>
    <t>UBA</t>
  </si>
  <si>
    <t>USNA</t>
  </si>
  <si>
    <t>EGY</t>
  </si>
  <si>
    <t>MTN</t>
  </si>
  <si>
    <t>VLY</t>
  </si>
  <si>
    <t>VGR</t>
  </si>
  <si>
    <t>VVI</t>
  </si>
  <si>
    <t>VHC</t>
  </si>
  <si>
    <t>VSI</t>
  </si>
  <si>
    <t>VG</t>
  </si>
  <si>
    <t>WTI</t>
  </si>
  <si>
    <t>WNC</t>
  </si>
  <si>
    <t>WRE</t>
  </si>
  <si>
    <t>WSO</t>
  </si>
  <si>
    <t>WTS</t>
  </si>
  <si>
    <t>WBS</t>
  </si>
  <si>
    <t>WMK</t>
  </si>
  <si>
    <t>WCG</t>
  </si>
  <si>
    <t>WST</t>
  </si>
  <si>
    <t>WAL</t>
  </si>
  <si>
    <t>WHG</t>
  </si>
  <si>
    <t>WEX</t>
  </si>
  <si>
    <t>WGO</t>
  </si>
  <si>
    <t>WWW</t>
  </si>
  <si>
    <t>WWE</t>
  </si>
  <si>
    <t>WOR</t>
  </si>
  <si>
    <t>XPO</t>
  </si>
  <si>
    <t>A</t>
  </si>
  <si>
    <t>AA</t>
  </si>
  <si>
    <t>AAN</t>
  </si>
  <si>
    <t>AAP</t>
  </si>
  <si>
    <t>ABC</t>
  </si>
  <si>
    <t>ABR</t>
  </si>
  <si>
    <t>ABT</t>
  </si>
  <si>
    <t>ACC</t>
  </si>
  <si>
    <t>ACM</t>
  </si>
  <si>
    <t>ADM</t>
  </si>
  <si>
    <t>ADS</t>
  </si>
  <si>
    <t>AEE</t>
  </si>
  <si>
    <t>AEP</t>
  </si>
  <si>
    <t>AES</t>
  </si>
  <si>
    <t>AFG</t>
  </si>
  <si>
    <t>AFL</t>
  </si>
  <si>
    <t>AGCO</t>
  </si>
  <si>
    <t>AGN</t>
  </si>
  <si>
    <t>AGO</t>
  </si>
  <si>
    <t>AIG</t>
  </si>
  <si>
    <t>AIV</t>
  </si>
  <si>
    <t>AIZ</t>
  </si>
  <si>
    <t>AJG</t>
  </si>
  <si>
    <t>ALB</t>
  </si>
  <si>
    <t>ALK</t>
  </si>
  <si>
    <t>ALL</t>
  </si>
  <si>
    <t>ALX</t>
  </si>
  <si>
    <t>AM</t>
  </si>
  <si>
    <t>AME</t>
  </si>
  <si>
    <t>AMG</t>
  </si>
  <si>
    <t>AMP</t>
  </si>
  <si>
    <t>AMT</t>
  </si>
  <si>
    <t>AN</t>
  </si>
  <si>
    <t>ANF</t>
  </si>
  <si>
    <t>AOS</t>
  </si>
  <si>
    <t>APA</t>
  </si>
  <si>
    <t>APD</t>
  </si>
  <si>
    <t>APH</t>
  </si>
  <si>
    <t>ARE</t>
  </si>
  <si>
    <t>ARL</t>
  </si>
  <si>
    <t>ARW</t>
  </si>
  <si>
    <t>ASB</t>
  </si>
  <si>
    <t>ASH</t>
  </si>
  <si>
    <t>ATI</t>
  </si>
  <si>
    <t>ATO</t>
  </si>
  <si>
    <t>ATR</t>
  </si>
  <si>
    <t>AVB</t>
  </si>
  <si>
    <t>AVP</t>
  </si>
  <si>
    <t>AVT</t>
  </si>
  <si>
    <t>AVX</t>
  </si>
  <si>
    <t>AVY</t>
  </si>
  <si>
    <t>AWI</t>
  </si>
  <si>
    <t>AWK</t>
  </si>
  <si>
    <t>AXP</t>
  </si>
  <si>
    <t>AXR</t>
  </si>
  <si>
    <t>AXS</t>
  </si>
  <si>
    <t>AYI</t>
  </si>
  <si>
    <t>AZO</t>
  </si>
  <si>
    <t>BA</t>
  </si>
  <si>
    <t>BAC</t>
  </si>
  <si>
    <t>BAX</t>
  </si>
  <si>
    <t>BBT</t>
  </si>
  <si>
    <t>BBY</t>
  </si>
  <si>
    <t>BDN</t>
  </si>
  <si>
    <t>BDX</t>
  </si>
  <si>
    <t>BEN</t>
  </si>
  <si>
    <t>BG</t>
  </si>
  <si>
    <t>BHB</t>
  </si>
  <si>
    <t>BIG</t>
  </si>
  <si>
    <t>BIO</t>
  </si>
  <si>
    <t>BK</t>
  </si>
  <si>
    <t>BKD</t>
  </si>
  <si>
    <t>BLK</t>
  </si>
  <si>
    <t>BLL</t>
  </si>
  <si>
    <t>BMY</t>
  </si>
  <si>
    <t>BOH</t>
  </si>
  <si>
    <t>BR</t>
  </si>
  <si>
    <t>BRO</t>
  </si>
  <si>
    <t>BSX</t>
  </si>
  <si>
    <t>BW</t>
  </si>
  <si>
    <t>BWA</t>
  </si>
  <si>
    <t>BXC</t>
  </si>
  <si>
    <t>BXP</t>
  </si>
  <si>
    <t>C</t>
  </si>
  <si>
    <t>CAG</t>
  </si>
  <si>
    <t>CAH</t>
  </si>
  <si>
    <t>CAL</t>
  </si>
  <si>
    <t>CAT</t>
  </si>
  <si>
    <t>CBB</t>
  </si>
  <si>
    <t>CBL</t>
  </si>
  <si>
    <t>CBS</t>
  </si>
  <si>
    <t>CBT</t>
  </si>
  <si>
    <t>CCI</t>
  </si>
  <si>
    <t>CCK</t>
  </si>
  <si>
    <t>CCL</t>
  </si>
  <si>
    <t>CCO</t>
  </si>
  <si>
    <t>CE</t>
  </si>
  <si>
    <t>CF</t>
  </si>
  <si>
    <t>CFR</t>
  </si>
  <si>
    <t>CFX</t>
  </si>
  <si>
    <t>CHD</t>
  </si>
  <si>
    <t>CHH</t>
  </si>
  <si>
    <t>CHK</t>
  </si>
  <si>
    <t>CHS</t>
  </si>
  <si>
    <t>CI</t>
  </si>
  <si>
    <t>CIM</t>
  </si>
  <si>
    <t>CL</t>
  </si>
  <si>
    <t>CLF</t>
  </si>
  <si>
    <t>CLH</t>
  </si>
  <si>
    <t>CLR</t>
  </si>
  <si>
    <t>CLX</t>
  </si>
  <si>
    <t>CMA</t>
  </si>
  <si>
    <t>CMG</t>
  </si>
  <si>
    <t>CMI</t>
  </si>
  <si>
    <t>CMP</t>
  </si>
  <si>
    <t>CMS</t>
  </si>
  <si>
    <t>CNA</t>
  </si>
  <si>
    <t>CNC</t>
  </si>
  <si>
    <t>CNK</t>
  </si>
  <si>
    <t>CNP</t>
  </si>
  <si>
    <t>CNX</t>
  </si>
  <si>
    <t>COF</t>
  </si>
  <si>
    <t>COG</t>
  </si>
  <si>
    <t>COO</t>
  </si>
  <si>
    <t>COP</t>
  </si>
  <si>
    <t>CPB</t>
  </si>
  <si>
    <t>CPT</t>
  </si>
  <si>
    <t>CR</t>
  </si>
  <si>
    <t>CRI</t>
  </si>
  <si>
    <t>CRL</t>
  </si>
  <si>
    <t>CRM</t>
  </si>
  <si>
    <t>CRS</t>
  </si>
  <si>
    <t>CSL</t>
  </si>
  <si>
    <t>CTL</t>
  </si>
  <si>
    <t>CVA</t>
  </si>
  <si>
    <t>CVS</t>
  </si>
  <si>
    <t>CVX</t>
  </si>
  <si>
    <t>CXO</t>
  </si>
  <si>
    <t>CXW</t>
  </si>
  <si>
    <t>CYH</t>
  </si>
  <si>
    <t>D</t>
  </si>
  <si>
    <t>DAL</t>
  </si>
  <si>
    <t>DBD</t>
  </si>
  <si>
    <t>DCI</t>
  </si>
  <si>
    <t>DD</t>
  </si>
  <si>
    <t>DDD</t>
  </si>
  <si>
    <t>DDS</t>
  </si>
  <si>
    <t>DE</t>
  </si>
  <si>
    <t>DECK</t>
  </si>
  <si>
    <t>DEI</t>
  </si>
  <si>
    <t>DFS</t>
  </si>
  <si>
    <t>DG</t>
  </si>
  <si>
    <t>DGX</t>
  </si>
  <si>
    <t>DHI</t>
  </si>
  <si>
    <t>DHR</t>
  </si>
  <si>
    <t>DIS</t>
  </si>
  <si>
    <t>DKS</t>
  </si>
  <si>
    <t>DLA</t>
  </si>
  <si>
    <t>DLB</t>
  </si>
  <si>
    <t>DLR</t>
  </si>
  <si>
    <t>DNR</t>
  </si>
  <si>
    <t>DO</t>
  </si>
  <si>
    <t>DOV</t>
  </si>
  <si>
    <t>DOW</t>
  </si>
  <si>
    <t>DPZ</t>
  </si>
  <si>
    <t>DRE</t>
  </si>
  <si>
    <t>DRI</t>
  </si>
  <si>
    <t>DRQ</t>
  </si>
  <si>
    <t>DTE</t>
  </si>
  <si>
    <t>DUK</t>
  </si>
  <si>
    <t>DVA</t>
  </si>
  <si>
    <t>DVD</t>
  </si>
  <si>
    <t>DVN</t>
  </si>
  <si>
    <t>EAT</t>
  </si>
  <si>
    <t>ECL</t>
  </si>
  <si>
    <t>ED</t>
  </si>
  <si>
    <t>EFX</t>
  </si>
  <si>
    <t>EIX</t>
  </si>
  <si>
    <t>EL</t>
  </si>
  <si>
    <t>ELS</t>
  </si>
  <si>
    <t>EMAN</t>
  </si>
  <si>
    <t>EMN</t>
  </si>
  <si>
    <t>EMR</t>
  </si>
  <si>
    <t>ENR</t>
  </si>
  <si>
    <t>EOG</t>
  </si>
  <si>
    <t>EQR</t>
  </si>
  <si>
    <t>EQT</t>
  </si>
  <si>
    <t>ES</t>
  </si>
  <si>
    <t>ESS</t>
  </si>
  <si>
    <t>ETN</t>
  </si>
  <si>
    <t>ETR</t>
  </si>
  <si>
    <t>EV</t>
  </si>
  <si>
    <t>EW</t>
  </si>
  <si>
    <t>EXC</t>
  </si>
  <si>
    <t>EXP</t>
  </si>
  <si>
    <t>EXR</t>
  </si>
  <si>
    <t>F</t>
  </si>
  <si>
    <t>FCX</t>
  </si>
  <si>
    <t>FDS</t>
  </si>
  <si>
    <t>FDX</t>
  </si>
  <si>
    <t>FE</t>
  </si>
  <si>
    <t>FHN</t>
  </si>
  <si>
    <t>FII</t>
  </si>
  <si>
    <t>FIS</t>
  </si>
  <si>
    <t>FL</t>
  </si>
  <si>
    <t>FLO</t>
  </si>
  <si>
    <t>FLOW</t>
  </si>
  <si>
    <t>FLR</t>
  </si>
  <si>
    <t>FLS</t>
  </si>
  <si>
    <t>FMC</t>
  </si>
  <si>
    <t>FNF</t>
  </si>
  <si>
    <t>FRT</t>
  </si>
  <si>
    <t>FTI</t>
  </si>
  <si>
    <t>G</t>
  </si>
  <si>
    <t>GCI</t>
  </si>
  <si>
    <t>GD</t>
  </si>
  <si>
    <t>GE</t>
  </si>
  <si>
    <t>GEF</t>
  </si>
  <si>
    <t>GGG</t>
  </si>
  <si>
    <t>GIS</t>
  </si>
  <si>
    <t>GLW</t>
  </si>
  <si>
    <t>GME</t>
  </si>
  <si>
    <t>GMO</t>
  </si>
  <si>
    <t>GNW</t>
  </si>
  <si>
    <t>GPC</t>
  </si>
  <si>
    <t>GPN</t>
  </si>
  <si>
    <t>GPS</t>
  </si>
  <si>
    <t>GRA</t>
  </si>
  <si>
    <t>GS</t>
  </si>
  <si>
    <t>GVP</t>
  </si>
  <si>
    <t>GWR</t>
  </si>
  <si>
    <t>GWW</t>
  </si>
  <si>
    <t>H</t>
  </si>
  <si>
    <t>HAL</t>
  </si>
  <si>
    <t>HBI</t>
  </si>
  <si>
    <t>HCP</t>
  </si>
  <si>
    <t>HD</t>
  </si>
  <si>
    <t>HE</t>
  </si>
  <si>
    <t>HEB</t>
  </si>
  <si>
    <t>HES</t>
  </si>
  <si>
    <t>HIG</t>
  </si>
  <si>
    <t>HLF</t>
  </si>
  <si>
    <t>HOG</t>
  </si>
  <si>
    <t>HOME</t>
  </si>
  <si>
    <t>HON</t>
  </si>
  <si>
    <t>HP</t>
  </si>
  <si>
    <t>HPQ</t>
  </si>
  <si>
    <t>HRB</t>
  </si>
  <si>
    <t>HRC</t>
  </si>
  <si>
    <t>HRL</t>
  </si>
  <si>
    <t>HST</t>
  </si>
  <si>
    <t>HSY</t>
  </si>
  <si>
    <t>HTZ</t>
  </si>
  <si>
    <t>HUM</t>
  </si>
  <si>
    <t>HUN</t>
  </si>
  <si>
    <t>HUSA</t>
  </si>
  <si>
    <t>HXL</t>
  </si>
  <si>
    <t>IBM</t>
  </si>
  <si>
    <t>ICE</t>
  </si>
  <si>
    <t>IEX</t>
  </si>
  <si>
    <t>IFF</t>
  </si>
  <si>
    <t>INT</t>
  </si>
  <si>
    <t>IP</t>
  </si>
  <si>
    <t>IPG</t>
  </si>
  <si>
    <t>IRM</t>
  </si>
  <si>
    <t>IT</t>
  </si>
  <si>
    <t>ITT</t>
  </si>
  <si>
    <t>ITW</t>
  </si>
  <si>
    <t>IVZ</t>
  </si>
  <si>
    <t>JBL</t>
  </si>
  <si>
    <t>JCI</t>
  </si>
  <si>
    <t>JCP</t>
  </si>
  <si>
    <t>JEC</t>
  </si>
  <si>
    <t>JLL</t>
  </si>
  <si>
    <t>JNJ</t>
  </si>
  <si>
    <t>JNPR</t>
  </si>
  <si>
    <t>JPM</t>
  </si>
  <si>
    <t>JWN</t>
  </si>
  <si>
    <t>K</t>
  </si>
  <si>
    <t>KAR</t>
  </si>
  <si>
    <t>KBR</t>
  </si>
  <si>
    <t>KEX</t>
  </si>
  <si>
    <t>KEY</t>
  </si>
  <si>
    <t>KIM</t>
  </si>
  <si>
    <t>KMB</t>
  </si>
  <si>
    <t>KMT</t>
  </si>
  <si>
    <t>KMX</t>
  </si>
  <si>
    <t>KO</t>
  </si>
  <si>
    <t>KR</t>
  </si>
  <si>
    <t>KRC</t>
  </si>
  <si>
    <t>KSS</t>
  </si>
  <si>
    <t>KSU</t>
  </si>
  <si>
    <t>L</t>
  </si>
  <si>
    <t>LAZ</t>
  </si>
  <si>
    <t>LB</t>
  </si>
  <si>
    <t>LEG</t>
  </si>
  <si>
    <t>LEN</t>
  </si>
  <si>
    <t>LH</t>
  </si>
  <si>
    <t>LII</t>
  </si>
  <si>
    <t>LLY</t>
  </si>
  <si>
    <t>LM</t>
  </si>
  <si>
    <t>LMT</t>
  </si>
  <si>
    <t>LNC</t>
  </si>
  <si>
    <t>LNG</t>
  </si>
  <si>
    <t>LNT</t>
  </si>
  <si>
    <t>LOW</t>
  </si>
  <si>
    <t>LSI</t>
  </si>
  <si>
    <t>LUB</t>
  </si>
  <si>
    <t>LUV</t>
  </si>
  <si>
    <t>LVS</t>
  </si>
  <si>
    <t>LYV</t>
  </si>
  <si>
    <t>M</t>
  </si>
  <si>
    <t>MA</t>
  </si>
  <si>
    <t>MAA</t>
  </si>
  <si>
    <t>MAC</t>
  </si>
  <si>
    <t>MAN</t>
  </si>
  <si>
    <t>MAS</t>
  </si>
  <si>
    <t>MBI</t>
  </si>
  <si>
    <t>MCD</t>
  </si>
  <si>
    <t>MCK</t>
  </si>
  <si>
    <t>MCO</t>
  </si>
  <si>
    <t>MCY</t>
  </si>
  <si>
    <t>MD</t>
  </si>
  <si>
    <t>MDU</t>
  </si>
  <si>
    <t>MET</t>
  </si>
  <si>
    <t>MFA</t>
  </si>
  <si>
    <t>MGM</t>
  </si>
  <si>
    <t>MHK</t>
  </si>
  <si>
    <t>MKC</t>
  </si>
  <si>
    <t>MKL</t>
  </si>
  <si>
    <t>MLM</t>
  </si>
  <si>
    <t>MLP</t>
  </si>
  <si>
    <t>MLR</t>
  </si>
  <si>
    <t>MMC</t>
  </si>
  <si>
    <t>MMM</t>
  </si>
  <si>
    <t>MO</t>
  </si>
  <si>
    <t>MOS</t>
  </si>
  <si>
    <t>MRK</t>
  </si>
  <si>
    <t>MRO</t>
  </si>
  <si>
    <t>MS</t>
  </si>
  <si>
    <t>MSM</t>
  </si>
  <si>
    <t>MTB</t>
  </si>
  <si>
    <t>MTD</t>
  </si>
  <si>
    <t>MTW</t>
  </si>
  <si>
    <t>MUR</t>
  </si>
  <si>
    <t>NAV</t>
  </si>
  <si>
    <t>NBL</t>
  </si>
  <si>
    <t>NBR</t>
  </si>
  <si>
    <t>NCR</t>
  </si>
  <si>
    <t>NEM</t>
  </si>
  <si>
    <t>NEU</t>
  </si>
  <si>
    <t>NFG</t>
  </si>
  <si>
    <t>NI</t>
  </si>
  <si>
    <t>NKE</t>
  </si>
  <si>
    <t>NLY</t>
  </si>
  <si>
    <t>NNN</t>
  </si>
  <si>
    <t>NOC</t>
  </si>
  <si>
    <t>NOV</t>
  </si>
  <si>
    <t>NRG</t>
  </si>
  <si>
    <t>NSC</t>
  </si>
  <si>
    <t>NUE</t>
  </si>
  <si>
    <t>NUS</t>
  </si>
  <si>
    <t>NVR</t>
  </si>
  <si>
    <t>NWL</t>
  </si>
  <si>
    <t>O</t>
  </si>
  <si>
    <t>OC</t>
  </si>
  <si>
    <t>OCN</t>
  </si>
  <si>
    <t>OFC</t>
  </si>
  <si>
    <t>OGE</t>
  </si>
  <si>
    <t>OHI</t>
  </si>
  <si>
    <t>OI</t>
  </si>
  <si>
    <t>OII</t>
  </si>
  <si>
    <t>OIS</t>
  </si>
  <si>
    <t>OKE</t>
  </si>
  <si>
    <t>OMC</t>
  </si>
  <si>
    <t>ORCL</t>
  </si>
  <si>
    <t>ORI</t>
  </si>
  <si>
    <t>OSG</t>
  </si>
  <si>
    <t>OSK</t>
  </si>
  <si>
    <t>OXY</t>
  </si>
  <si>
    <t>PAG</t>
  </si>
  <si>
    <t>PAR</t>
  </si>
  <si>
    <t>PBI</t>
  </si>
  <si>
    <t>PEG</t>
  </si>
  <si>
    <t>PEP</t>
  </si>
  <si>
    <t>PFE</t>
  </si>
  <si>
    <t>PFG</t>
  </si>
  <si>
    <t>PG</t>
  </si>
  <si>
    <t>PGR</t>
  </si>
  <si>
    <t>PH</t>
  </si>
  <si>
    <t>PHM</t>
  </si>
  <si>
    <t>PII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</si>
  <si>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</si>
  <si>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</si>
  <si>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</si>
  <si>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</si>
  <si>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</si>
  <si>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</si>
  <si>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</si>
  <si>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</si>
  <si>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</si>
  <si>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</si>
  <si>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PRU</t>
  </si>
  <si>
    <t>PSA</t>
  </si>
  <si>
    <t>PVH</t>
  </si>
  <si>
    <t>PWR</t>
  </si>
  <si>
    <t>PXD</t>
  </si>
  <si>
    <t>R</t>
  </si>
  <si>
    <t>RAD</t>
  </si>
  <si>
    <t>RBC</t>
  </si>
  <si>
    <t>RCL</t>
  </si>
  <si>
    <t>RDN</t>
  </si>
  <si>
    <t>RE</t>
  </si>
  <si>
    <t>REG</t>
  </si>
  <si>
    <t>RES</t>
  </si>
  <si>
    <t>RF</t>
  </si>
  <si>
    <t>RGA</t>
  </si>
  <si>
    <t>RHI</t>
  </si>
  <si>
    <t>RJF</t>
  </si>
  <si>
    <t>RL</t>
  </si>
  <si>
    <t>RLH</t>
  </si>
  <si>
    <t>RMD</t>
  </si>
  <si>
    <t>RNR</t>
  </si>
  <si>
    <t>ROK</t>
  </si>
  <si>
    <t>ROL</t>
  </si>
  <si>
    <t>ROP</t>
  </si>
  <si>
    <t>RPM</t>
  </si>
  <si>
    <t>RRC</t>
  </si>
  <si>
    <t>RS</t>
  </si>
  <si>
    <t>RSG</t>
  </si>
  <si>
    <t>RTN</t>
  </si>
  <si>
    <t>RYN</t>
  </si>
  <si>
    <t>S</t>
  </si>
  <si>
    <t>SBH</t>
  </si>
  <si>
    <t>SCHW</t>
  </si>
  <si>
    <t>SCI</t>
  </si>
  <si>
    <t>SEE</t>
  </si>
  <si>
    <t>SHW</t>
  </si>
  <si>
    <t>SIG</t>
  </si>
  <si>
    <t>SJM</t>
  </si>
  <si>
    <t>SKT</t>
  </si>
  <si>
    <t>SKY</t>
  </si>
  <si>
    <t>SLB</t>
  </si>
  <si>
    <t>SLG</t>
  </si>
  <si>
    <t>SM</t>
  </si>
  <si>
    <t>SMG</t>
  </si>
  <si>
    <t>SNA</t>
  </si>
  <si>
    <t>SNV</t>
  </si>
  <si>
    <t>SO</t>
  </si>
  <si>
    <t>SON</t>
  </si>
  <si>
    <t>SPG</t>
  </si>
  <si>
    <t>SPN</t>
  </si>
  <si>
    <t>SPR</t>
  </si>
  <si>
    <t>SR</t>
  </si>
  <si>
    <t>SRE</t>
  </si>
  <si>
    <t>SRT</t>
  </si>
  <si>
    <t>STI</t>
  </si>
  <si>
    <t>STT</t>
  </si>
  <si>
    <t>STWD</t>
  </si>
  <si>
    <t>STZ</t>
  </si>
  <si>
    <t>SWK</t>
  </si>
  <si>
    <t>SWN</t>
  </si>
  <si>
    <t>SYK</t>
  </si>
  <si>
    <t>SYY</t>
  </si>
  <si>
    <t>T</t>
  </si>
  <si>
    <t>TAP</t>
  </si>
  <si>
    <t>TCO</t>
  </si>
  <si>
    <t>TDC</t>
  </si>
  <si>
    <t>TDG</t>
  </si>
  <si>
    <t>TDS</t>
  </si>
  <si>
    <t>TDW</t>
  </si>
  <si>
    <t>TER</t>
  </si>
  <si>
    <t>TEX</t>
  </si>
  <si>
    <t>TFX</t>
  </si>
  <si>
    <t>TGI</t>
  </si>
  <si>
    <t>TGT</t>
  </si>
  <si>
    <t>THC</t>
  </si>
  <si>
    <t>THG</t>
  </si>
  <si>
    <t>THO</t>
  </si>
  <si>
    <t>TIF</t>
  </si>
  <si>
    <t>TJX</t>
  </si>
  <si>
    <t>TKR</t>
  </si>
  <si>
    <t>TMO</t>
  </si>
  <si>
    <t>TOL</t>
  </si>
  <si>
    <t>TPX</t>
  </si>
  <si>
    <t>TRN</t>
  </si>
  <si>
    <t>TRV</t>
  </si>
  <si>
    <t>TSN</t>
  </si>
  <si>
    <t>TTC</t>
  </si>
  <si>
    <t>TUP</t>
  </si>
  <si>
    <t>TXT</t>
  </si>
  <si>
    <t>UDR</t>
  </si>
  <si>
    <t>UEC</t>
  </si>
  <si>
    <t>UGI</t>
  </si>
  <si>
    <t>UHS</t>
  </si>
  <si>
    <t>UNH</t>
  </si>
  <si>
    <t>UNM</t>
  </si>
  <si>
    <t>UNP</t>
  </si>
  <si>
    <t>UNT</t>
  </si>
  <si>
    <t>UPS</t>
  </si>
  <si>
    <t>URI</t>
  </si>
  <si>
    <t>USB</t>
  </si>
  <si>
    <t>USM</t>
  </si>
  <si>
    <t>UTX</t>
  </si>
  <si>
    <t>V</t>
  </si>
  <si>
    <t>VAL</t>
  </si>
  <si>
    <t>VAR</t>
  </si>
  <si>
    <t>VFC</t>
  </si>
  <si>
    <t>VLO</t>
  </si>
  <si>
    <t>VMC</t>
  </si>
  <si>
    <t>VMI</t>
  </si>
  <si>
    <t>VMW</t>
  </si>
  <si>
    <t>VNO</t>
  </si>
  <si>
    <t>VRS</t>
  </si>
  <si>
    <t>VSH</t>
  </si>
  <si>
    <t>VTR</t>
  </si>
  <si>
    <t>VZ</t>
  </si>
  <si>
    <t>WAB</t>
  </si>
  <si>
    <t>WAT</t>
  </si>
  <si>
    <t>WBC</t>
  </si>
  <si>
    <t>WCC</t>
  </si>
  <si>
    <t>WDR</t>
  </si>
  <si>
    <t>WEC</t>
  </si>
  <si>
    <t>WFC</t>
  </si>
  <si>
    <t>WHR</t>
  </si>
  <si>
    <t>WLK</t>
  </si>
  <si>
    <t>WLL</t>
  </si>
  <si>
    <t>WM</t>
  </si>
  <si>
    <t>WMB</t>
  </si>
  <si>
    <t>WMS</t>
  </si>
  <si>
    <t>WMT</t>
  </si>
  <si>
    <t>WPC</t>
  </si>
  <si>
    <t>WRB</t>
  </si>
  <si>
    <t>WRI</t>
  </si>
  <si>
    <t>WSM</t>
  </si>
  <si>
    <t>WTM</t>
  </si>
  <si>
    <t>WTR</t>
  </si>
  <si>
    <t>WU</t>
  </si>
  <si>
    <t>WY</t>
  </si>
  <si>
    <t>X</t>
  </si>
  <si>
    <t>XEC</t>
  </si>
  <si>
    <t>XEL</t>
  </si>
  <si>
    <t>XOM</t>
  </si>
  <si>
    <t>XRX</t>
  </si>
  <si>
    <t>Y</t>
  </si>
  <si>
    <t>YUM</t>
  </si>
  <si>
    <t>CRC</t>
  </si>
  <si>
    <t>ACU</t>
  </si>
  <si>
    <t>ACY</t>
  </si>
  <si>
    <t>AMN</t>
  </si>
  <si>
    <t>AMS</t>
  </si>
  <si>
    <t>BLD</t>
  </si>
  <si>
    <t>BOOT</t>
  </si>
  <si>
    <t>BRN</t>
  </si>
  <si>
    <t>BRT</t>
  </si>
  <si>
    <t>BTN</t>
  </si>
  <si>
    <t>CMT</t>
  </si>
  <si>
    <t>CVM</t>
  </si>
  <si>
    <t>CVU</t>
  </si>
  <si>
    <t>Duke Realty Corp.</t>
  </si>
  <si>
    <t>ESP</t>
  </si>
  <si>
    <t>EVBN</t>
  </si>
  <si>
    <t>FIT</t>
  </si>
  <si>
    <t>FRD</t>
  </si>
  <si>
    <t>GOLF</t>
  </si>
  <si>
    <t>GSB</t>
  </si>
  <si>
    <t>GV</t>
  </si>
  <si>
    <t>IDN</t>
  </si>
  <si>
    <t>IEC</t>
  </si>
  <si>
    <t>INTT</t>
  </si>
  <si>
    <t>INUV</t>
  </si>
  <si>
    <t>ISR</t>
  </si>
  <si>
    <t>JAX</t>
  </si>
  <si>
    <t>Johnson &amp; Johnson</t>
  </si>
  <si>
    <t>JOB</t>
  </si>
  <si>
    <t>MHH</t>
  </si>
  <si>
    <t>Morgan Stanley</t>
  </si>
  <si>
    <t>MSN</t>
  </si>
  <si>
    <t>NBY</t>
  </si>
  <si>
    <t>NTN</t>
  </si>
  <si>
    <t>PTN</t>
  </si>
  <si>
    <t>PW</t>
  </si>
  <si>
    <t>REED</t>
  </si>
  <si>
    <t>RVP</t>
  </si>
  <si>
    <t>SCX</t>
  </si>
  <si>
    <t>SD</t>
  </si>
  <si>
    <t>Sempra Energy</t>
  </si>
  <si>
    <t>UUU</t>
  </si>
  <si>
    <t>WTT</t>
  </si>
  <si>
    <t>WYY</t>
  </si>
  <si>
    <t>XPL</t>
  </si>
  <si>
    <t>WILSHIRE 5000 STOCK TICKERS LIST</t>
  </si>
  <si>
    <t>AAC</t>
  </si>
  <si>
    <t>AAL</t>
  </si>
  <si>
    <t>Atlantic American Corp.</t>
  </si>
  <si>
    <t>AAOI</t>
  </si>
  <si>
    <t>AAT</t>
  </si>
  <si>
    <t>ABBV</t>
  </si>
  <si>
    <t>AmerisourceBergen Corp.</t>
  </si>
  <si>
    <t>ABEO</t>
  </si>
  <si>
    <t>Abbott Laboratories</t>
  </si>
  <si>
    <t>ABTX</t>
  </si>
  <si>
    <t>AC</t>
  </si>
  <si>
    <t>ACCO</t>
  </si>
  <si>
    <t>ACCO Brands Corp.</t>
  </si>
  <si>
    <t>Arch Capital Group Ltd.</t>
  </si>
  <si>
    <t>ACHC</t>
  </si>
  <si>
    <t>ACIA</t>
  </si>
  <si>
    <t>ACRE</t>
  </si>
  <si>
    <t>ACRS</t>
  </si>
  <si>
    <t>ACRX</t>
  </si>
  <si>
    <t>Acme United Corp.</t>
  </si>
  <si>
    <t>Agree Realty Corp.</t>
  </si>
  <si>
    <t>ADNT</t>
  </si>
  <si>
    <t>ADRO</t>
  </si>
  <si>
    <t>Alliance Data Systems Corp.</t>
  </si>
  <si>
    <t>ADSW</t>
  </si>
  <si>
    <t>ADVM</t>
  </si>
  <si>
    <t>ADXS</t>
  </si>
  <si>
    <t>Ameren Corp.</t>
  </si>
  <si>
    <t>AEGN</t>
  </si>
  <si>
    <t>AERI</t>
  </si>
  <si>
    <t>AFH</t>
  </si>
  <si>
    <t>AFI</t>
  </si>
  <si>
    <t>AGCO Corp.</t>
  </si>
  <si>
    <t>Argo Group International Holdings Ltd.</t>
  </si>
  <si>
    <t>AGIO</t>
  </si>
  <si>
    <t>AGLE</t>
  </si>
  <si>
    <t>Assured Guaranty Ltd.</t>
  </si>
  <si>
    <t>AGR</t>
  </si>
  <si>
    <t>AGRX</t>
  </si>
  <si>
    <t>AGTC</t>
  </si>
  <si>
    <t>AHH</t>
  </si>
  <si>
    <t>AIMT</t>
  </si>
  <si>
    <t>Albany International Corp.</t>
  </si>
  <si>
    <t>AINC</t>
  </si>
  <si>
    <t>AAR Corp.</t>
  </si>
  <si>
    <t>AIRG</t>
  </si>
  <si>
    <t>Apartment Investment &amp; Management Co.</t>
  </si>
  <si>
    <t>Arthur J. Gallagher &amp; Co.</t>
  </si>
  <si>
    <t>AJRD</t>
  </si>
  <si>
    <t>AJX</t>
  </si>
  <si>
    <t>AKBA</t>
  </si>
  <si>
    <t>AKER</t>
  </si>
  <si>
    <t>Acadia Realty Trust</t>
  </si>
  <si>
    <t>AK Steel Holding Corp.</t>
  </si>
  <si>
    <t>AL</t>
  </si>
  <si>
    <t>Albemarle Corp.</t>
  </si>
  <si>
    <t>ALBO</t>
  </si>
  <si>
    <t>ALDX</t>
  </si>
  <si>
    <t>Allegiant Travel Co.</t>
  </si>
  <si>
    <t>ALIM</t>
  </si>
  <si>
    <t>ALLY</t>
  </si>
  <si>
    <t>ALRM</t>
  </si>
  <si>
    <t>ALSN</t>
  </si>
  <si>
    <t>ALV</t>
  </si>
  <si>
    <t>AMC</t>
  </si>
  <si>
    <t>AMCX</t>
  </si>
  <si>
    <t>AMH</t>
  </si>
  <si>
    <t>AMPE</t>
  </si>
  <si>
    <t>American River Bankshares</t>
  </si>
  <si>
    <t>AMRC</t>
  </si>
  <si>
    <t>AMRS</t>
  </si>
  <si>
    <t>American Shared Hospital Services</t>
  </si>
  <si>
    <t>AMSWA</t>
  </si>
  <si>
    <t>ANET</t>
  </si>
  <si>
    <t>Abercrombie &amp; Fitch Co.</t>
  </si>
  <si>
    <t>ANGI</t>
  </si>
  <si>
    <t>ANIP</t>
  </si>
  <si>
    <t>ANTM</t>
  </si>
  <si>
    <t>AOSL</t>
  </si>
  <si>
    <t>APAM</t>
  </si>
  <si>
    <t>APDN</t>
  </si>
  <si>
    <t>APEN</t>
  </si>
  <si>
    <t>APLE</t>
  </si>
  <si>
    <t>APPF</t>
  </si>
  <si>
    <t>APTS</t>
  </si>
  <si>
    <t>APVO</t>
  </si>
  <si>
    <t>AQMS</t>
  </si>
  <si>
    <t>AR</t>
  </si>
  <si>
    <t>ARA</t>
  </si>
  <si>
    <t>ARC</t>
  </si>
  <si>
    <t>ARCB</t>
  </si>
  <si>
    <t>ARCH</t>
  </si>
  <si>
    <t>ARDX</t>
  </si>
  <si>
    <t>ARES</t>
  </si>
  <si>
    <t>ARMK</t>
  </si>
  <si>
    <t>ARNC</t>
  </si>
  <si>
    <t>AROC</t>
  </si>
  <si>
    <t>Arrow Financial Corp.</t>
  </si>
  <si>
    <t>ARR</t>
  </si>
  <si>
    <t>ARTNA</t>
  </si>
  <si>
    <t>Arotech Corp.</t>
  </si>
  <si>
    <t>Associated Banc-Corp</t>
  </si>
  <si>
    <t>ASIX</t>
  </si>
  <si>
    <t>ASMB</t>
  </si>
  <si>
    <t>ASNA</t>
  </si>
  <si>
    <t>ASPN</t>
  </si>
  <si>
    <t>ATEN</t>
  </si>
  <si>
    <t>ATKR</t>
  </si>
  <si>
    <t>ATLC</t>
  </si>
  <si>
    <t>Ames National Corp.</t>
  </si>
  <si>
    <t>Atmos Energy Corp.</t>
  </si>
  <si>
    <t>ATOS</t>
  </si>
  <si>
    <t>ATRA</t>
  </si>
  <si>
    <t>Atrion Corp.</t>
  </si>
  <si>
    <t>Astronics Corp.</t>
  </si>
  <si>
    <t>ATRS</t>
  </si>
  <si>
    <t>AUMN</t>
  </si>
  <si>
    <t>Avista Corp.</t>
  </si>
  <si>
    <t>American Vanguard Corp.</t>
  </si>
  <si>
    <t>AVEO</t>
  </si>
  <si>
    <t>AVGR</t>
  </si>
  <si>
    <t>AVX Corp.</t>
  </si>
  <si>
    <t>Avery Dennison Corp.</t>
  </si>
  <si>
    <t>American States Water Co.</t>
  </si>
  <si>
    <t>Abraxas Petroleum Corp.</t>
  </si>
  <si>
    <t>AXDX</t>
  </si>
  <si>
    <t>AXGN</t>
  </si>
  <si>
    <t>American Express Co.</t>
  </si>
  <si>
    <t>AXSM</t>
  </si>
  <si>
    <t>AXTA</t>
  </si>
  <si>
    <t>Aircastle Ltd.</t>
  </si>
  <si>
    <t>AZPN</t>
  </si>
  <si>
    <t>Bank of America Corp.</t>
  </si>
  <si>
    <t>BAH</t>
  </si>
  <si>
    <t>BANC</t>
  </si>
  <si>
    <t>Banner Corp.</t>
  </si>
  <si>
    <t>BASI</t>
  </si>
  <si>
    <t>BATRA</t>
  </si>
  <si>
    <t>BB&amp;T Corp.</t>
  </si>
  <si>
    <t>Brunswick Corp.</t>
  </si>
  <si>
    <t>BCBP</t>
  </si>
  <si>
    <t>BCC</t>
  </si>
  <si>
    <t>BCEI</t>
  </si>
  <si>
    <t>BCOR</t>
  </si>
  <si>
    <t>BCOV</t>
  </si>
  <si>
    <t>Balchem Corp.</t>
  </si>
  <si>
    <t>Brandywine Realty Trust</t>
  </si>
  <si>
    <t>BELFB</t>
  </si>
  <si>
    <t>BERY</t>
  </si>
  <si>
    <t>BFAM</t>
  </si>
  <si>
    <t>BH</t>
  </si>
  <si>
    <t>Bar Harbor Bankshares</t>
  </si>
  <si>
    <t>BIOL</t>
  </si>
  <si>
    <t>BKSC</t>
  </si>
  <si>
    <t>BKU</t>
  </si>
  <si>
    <t>BL</t>
  </si>
  <si>
    <t>BLCM</t>
  </si>
  <si>
    <t>BLMN</t>
  </si>
  <si>
    <t>BLUE</t>
  </si>
  <si>
    <t>BMCH</t>
  </si>
  <si>
    <t>Bank of Marin Bancorp</t>
  </si>
  <si>
    <t>BNED</t>
  </si>
  <si>
    <t>BNFT</t>
  </si>
  <si>
    <t>BOLD</t>
  </si>
  <si>
    <t>BOX</t>
  </si>
  <si>
    <t>BPMC</t>
  </si>
  <si>
    <t>BPMX</t>
  </si>
  <si>
    <t>Brady Corp.</t>
  </si>
  <si>
    <t>BREW</t>
  </si>
  <si>
    <t>BRG</t>
  </si>
  <si>
    <t>Bruker Corp.</t>
  </si>
  <si>
    <t>BRX</t>
  </si>
  <si>
    <t>BSQUARE Corp.</t>
  </si>
  <si>
    <t>Boston Scientific Corp.</t>
  </si>
  <si>
    <t>Peabody Energy Corp.</t>
  </si>
  <si>
    <t>BURL</t>
  </si>
  <si>
    <t>First Busey Corp.</t>
  </si>
  <si>
    <t>BV</t>
  </si>
  <si>
    <t>BWEN</t>
  </si>
  <si>
    <t>BWFG</t>
  </si>
  <si>
    <t>BWXT</t>
  </si>
  <si>
    <t>BXMT</t>
  </si>
  <si>
    <t>Boyd Gaming Corp.</t>
  </si>
  <si>
    <t>CABO</t>
  </si>
  <si>
    <t>Credit Acceptance Corp.</t>
  </si>
  <si>
    <t>CAI</t>
  </si>
  <si>
    <t>CALA</t>
  </si>
  <si>
    <t>CALX</t>
  </si>
  <si>
    <t>CalAmp Corp.</t>
  </si>
  <si>
    <t>CARA</t>
  </si>
  <si>
    <t>CARB</t>
  </si>
  <si>
    <t>CASI</t>
  </si>
  <si>
    <t>CATB</t>
  </si>
  <si>
    <t>Cathay General Bancorp</t>
  </si>
  <si>
    <t>CBIO</t>
  </si>
  <si>
    <t>CBOE</t>
  </si>
  <si>
    <t>CBPX</t>
  </si>
  <si>
    <t>Cabot Corp.</t>
  </si>
  <si>
    <t>CC</t>
  </si>
  <si>
    <t>Chase Corp.</t>
  </si>
  <si>
    <t>Crown Castle International Corp.</t>
  </si>
  <si>
    <t>Carnival Corp.</t>
  </si>
  <si>
    <t>Cabot Microelectronics Corp.</t>
  </si>
  <si>
    <t>CNB Financial Corp. (Pennsylvania)</t>
  </si>
  <si>
    <t>CCS</t>
  </si>
  <si>
    <t>CCXI</t>
  </si>
  <si>
    <t>CDNA</t>
  </si>
  <si>
    <t>CDTX</t>
  </si>
  <si>
    <t>CDW</t>
  </si>
  <si>
    <t>CDXS</t>
  </si>
  <si>
    <t>Career Education Corp.</t>
  </si>
  <si>
    <t>CEMI</t>
  </si>
  <si>
    <t>CENTA</t>
  </si>
  <si>
    <t>Central Garden &amp; Pet Co.</t>
  </si>
  <si>
    <t>Century Aluminum Co.</t>
  </si>
  <si>
    <t>CERC</t>
  </si>
  <si>
    <t>Cerner Corp.</t>
  </si>
  <si>
    <t>Cerus Corp.</t>
  </si>
  <si>
    <t>C&amp;F Financial Corp.</t>
  </si>
  <si>
    <t>CFG</t>
  </si>
  <si>
    <t>CFMS</t>
  </si>
  <si>
    <t>Colfax Corp.</t>
  </si>
  <si>
    <t>CGIX</t>
  </si>
  <si>
    <t>Cognex Corp.</t>
  </si>
  <si>
    <t>City Holding Co.</t>
  </si>
  <si>
    <t>CHCT</t>
  </si>
  <si>
    <t>Chemed Corp.</t>
  </si>
  <si>
    <t>CHEF</t>
  </si>
  <si>
    <t>CHGG</t>
  </si>
  <si>
    <t>Chesapeake Energy Corp.</t>
  </si>
  <si>
    <t>CHMA</t>
  </si>
  <si>
    <t>CHMG</t>
  </si>
  <si>
    <t>CHMI</t>
  </si>
  <si>
    <t>CHTR</t>
  </si>
  <si>
    <t>CHUY</t>
  </si>
  <si>
    <t>Ciena Corp.</t>
  </si>
  <si>
    <t>Chimera Investment Corp.</t>
  </si>
  <si>
    <t>Cincinnati Financial Corp.</t>
  </si>
  <si>
    <t>CIT</t>
  </si>
  <si>
    <t>CIVB</t>
  </si>
  <si>
    <t>Colgate-Palmolive Co.</t>
  </si>
  <si>
    <t>CLBS</t>
  </si>
  <si>
    <t>CLDT</t>
  </si>
  <si>
    <t>CLGX</t>
  </si>
  <si>
    <t>Mack-Cali Realty Corp.</t>
  </si>
  <si>
    <t>CLIR</t>
  </si>
  <si>
    <t>Clean Energy Fuels Corp.</t>
  </si>
  <si>
    <t>CLRB</t>
  </si>
  <si>
    <t>Celsion Corp.</t>
  </si>
  <si>
    <t>CLVS</t>
  </si>
  <si>
    <t>Clearwater Paper Corp.</t>
  </si>
  <si>
    <t>Commercial Metals Co.</t>
  </si>
  <si>
    <t>Columbus McKinnon Corp.</t>
  </si>
  <si>
    <t>Comcast Corp.</t>
  </si>
  <si>
    <t>CMCT</t>
  </si>
  <si>
    <t>CMD</t>
  </si>
  <si>
    <t>Cantel Medical Corp.</t>
  </si>
  <si>
    <t>Capstead Mortgage Corp.</t>
  </si>
  <si>
    <t>CMRX</t>
  </si>
  <si>
    <t>CMS Energy Corp.</t>
  </si>
  <si>
    <t>Comtech Telecommunications Corp.</t>
  </si>
  <si>
    <t>CNA Financial Corp.</t>
  </si>
  <si>
    <t>CNAT</t>
  </si>
  <si>
    <t>CNBKA</t>
  </si>
  <si>
    <t>Centene Corp.</t>
  </si>
  <si>
    <t>CNCE</t>
  </si>
  <si>
    <t>CNFR</t>
  </si>
  <si>
    <t>CONMED Corp.</t>
  </si>
  <si>
    <t>CNOB</t>
  </si>
  <si>
    <t>CNXN</t>
  </si>
  <si>
    <t>Capital One Financial Corp.</t>
  </si>
  <si>
    <t>Cabot Oil &amp; Gas Corp.</t>
  </si>
  <si>
    <t>COLL</t>
  </si>
  <si>
    <t>Columbia Sportswear Co.</t>
  </si>
  <si>
    <t>COMM</t>
  </si>
  <si>
    <t>CONE</t>
  </si>
  <si>
    <t>ConocoPhillips</t>
  </si>
  <si>
    <t>COR</t>
  </si>
  <si>
    <t>CORR</t>
  </si>
  <si>
    <t>Costco Wholesale Corp.</t>
  </si>
  <si>
    <t>COTY</t>
  </si>
  <si>
    <t>COUP</t>
  </si>
  <si>
    <t>COWN</t>
  </si>
  <si>
    <t>Campbell Soup Co.</t>
  </si>
  <si>
    <t>Callon Petroleum Co.</t>
  </si>
  <si>
    <t>Central Pacific Financial Corp.</t>
  </si>
  <si>
    <t>Chesapeake Utilities Corp.</t>
  </si>
  <si>
    <t>Camden Property Trust</t>
  </si>
  <si>
    <t>Crane Co.</t>
  </si>
  <si>
    <t>CRCM</t>
  </si>
  <si>
    <t>Carpenter Technology Corp.</t>
  </si>
  <si>
    <t>CRVS</t>
  </si>
  <si>
    <t>CRWS</t>
  </si>
  <si>
    <t>CSLT</t>
  </si>
  <si>
    <t>CSOD</t>
  </si>
  <si>
    <t>Capital Senior Living Corp.</t>
  </si>
  <si>
    <t>CSWI</t>
  </si>
  <si>
    <t>CSX Corp.</t>
  </si>
  <si>
    <t>Cintas Corp.</t>
  </si>
  <si>
    <t>Cooper Tire &amp; Rubber Co.</t>
  </si>
  <si>
    <t>CTG</t>
  </si>
  <si>
    <t>Charles &amp; Colvard Ltd.</t>
  </si>
  <si>
    <t>CTLT</t>
  </si>
  <si>
    <t>CTMX</t>
  </si>
  <si>
    <t>CTRE</t>
  </si>
  <si>
    <t>CTS Corp.</t>
  </si>
  <si>
    <t>Cognizant Technology Solutions Corp.</t>
  </si>
  <si>
    <t>CTSO</t>
  </si>
  <si>
    <t>Cubic Corp.</t>
  </si>
  <si>
    <t>CUBE</t>
  </si>
  <si>
    <t>CUBI</t>
  </si>
  <si>
    <t>CUI</t>
  </si>
  <si>
    <t>Covanta Holding Corp.</t>
  </si>
  <si>
    <t>CVB Financial Corp.</t>
  </si>
  <si>
    <t>Central Valley Community Bancorp</t>
  </si>
  <si>
    <t>CEL-SCI Corp.</t>
  </si>
  <si>
    <t>CVR</t>
  </si>
  <si>
    <t>Chicago Rivet &amp; Machine Co.</t>
  </si>
  <si>
    <t>CVD Equipment Corp.</t>
  </si>
  <si>
    <t>Chevron Corp.</t>
  </si>
  <si>
    <t>Curtiss-Wright Corp.</t>
  </si>
  <si>
    <t>CWH</t>
  </si>
  <si>
    <t>California Water Service Group</t>
  </si>
  <si>
    <t>CXP</t>
  </si>
  <si>
    <t>Cypress Semiconductor Corp.</t>
  </si>
  <si>
    <t>Cyanotech Corp.</t>
  </si>
  <si>
    <t>CyberOptics Corp.</t>
  </si>
  <si>
    <t>CYRX</t>
  </si>
  <si>
    <t>CytRx Corp.</t>
  </si>
  <si>
    <t>Citizens &amp; Northern Corp.</t>
  </si>
  <si>
    <t>CZR</t>
  </si>
  <si>
    <t>Data I/O Corp.</t>
  </si>
  <si>
    <t>Deere &amp; Co.</t>
  </si>
  <si>
    <t>DEA</t>
  </si>
  <si>
    <t>Deckers Outdoor Corp.</t>
  </si>
  <si>
    <t>Denny's Corp.</t>
  </si>
  <si>
    <t>DERM</t>
  </si>
  <si>
    <t>Destination Maternity Corp.</t>
  </si>
  <si>
    <t>Dean Foods Co.</t>
  </si>
  <si>
    <t>DFIN</t>
  </si>
  <si>
    <t>Discover Financial Services</t>
  </si>
  <si>
    <t>DGICA</t>
  </si>
  <si>
    <t>Danaher Corp.</t>
  </si>
  <si>
    <t>DISCA</t>
  </si>
  <si>
    <t>DISH Network Corp.</t>
  </si>
  <si>
    <t>DLHC</t>
  </si>
  <si>
    <t>DLTH</t>
  </si>
  <si>
    <t>Deluxe Corp.</t>
  </si>
  <si>
    <t>Digimarc Corp.</t>
  </si>
  <si>
    <t>DNKN</t>
  </si>
  <si>
    <t>DNOW</t>
  </si>
  <si>
    <t>DOC</t>
  </si>
  <si>
    <t>Dover Corp.</t>
  </si>
  <si>
    <t>DPLO</t>
  </si>
  <si>
    <t>Digirad Corp.</t>
  </si>
  <si>
    <t>DRNA</t>
  </si>
  <si>
    <t>DS</t>
  </si>
  <si>
    <t>DSS</t>
  </si>
  <si>
    <t>DTE Energy Co.</t>
  </si>
  <si>
    <t>Duke Energy Corp.</t>
  </si>
  <si>
    <t>Dynavax Technologies Corp.</t>
  </si>
  <si>
    <t>Devon Energy Corp.</t>
  </si>
  <si>
    <t>DXLG</t>
  </si>
  <si>
    <t>DZSI</t>
  </si>
  <si>
    <t>EA</t>
  </si>
  <si>
    <t>EARN</t>
  </si>
  <si>
    <t>EBMT</t>
  </si>
  <si>
    <t>ECOM</t>
  </si>
  <si>
    <t>EDIT</t>
  </si>
  <si>
    <t>Educational Development Corp.</t>
  </si>
  <si>
    <t>El Paso Electric Co.</t>
  </si>
  <si>
    <t>EFC</t>
  </si>
  <si>
    <t>Enterprise Financial Services Corp.</t>
  </si>
  <si>
    <t>EGAN</t>
  </si>
  <si>
    <t>EGRX</t>
  </si>
  <si>
    <t>EIGI</t>
  </si>
  <si>
    <t>EIGR</t>
  </si>
  <si>
    <t>Edison International</t>
  </si>
  <si>
    <t>ELF</t>
  </si>
  <si>
    <t>ELMD</t>
  </si>
  <si>
    <t>Callaway Golf Co.</t>
  </si>
  <si>
    <t>eMagin Corp.</t>
  </si>
  <si>
    <t>Eastman Chemical Co.</t>
  </si>
  <si>
    <t>Emerson Electric Co.</t>
  </si>
  <si>
    <t>ENFC</t>
  </si>
  <si>
    <t>ENGlobal Corp.</t>
  </si>
  <si>
    <t>ENPH</t>
  </si>
  <si>
    <t>ENT</t>
  </si>
  <si>
    <t>ENTA</t>
  </si>
  <si>
    <t>ENV</t>
  </si>
  <si>
    <t>ENVA</t>
  </si>
  <si>
    <t>EPAM</t>
  </si>
  <si>
    <t>EPC</t>
  </si>
  <si>
    <t>Evolution Petroleum Corp.</t>
  </si>
  <si>
    <t>EPZM</t>
  </si>
  <si>
    <t>EQBK</t>
  </si>
  <si>
    <t>EQC</t>
  </si>
  <si>
    <t>Equity Residential</t>
  </si>
  <si>
    <t>EQT Corp.</t>
  </si>
  <si>
    <t>ERA</t>
  </si>
  <si>
    <t>Erie Indemnity Co.</t>
  </si>
  <si>
    <t>Eversource Energy</t>
  </si>
  <si>
    <t>Enstar Group Ltd.</t>
  </si>
  <si>
    <t>Espey Manufacturing &amp; Electronics Corp.</t>
  </si>
  <si>
    <t>ESPR</t>
  </si>
  <si>
    <t>ESRT</t>
  </si>
  <si>
    <t>E*TRADE Financial Corp.</t>
  </si>
  <si>
    <t>Entercom Communications Corp.</t>
  </si>
  <si>
    <t>Entergy Corp.</t>
  </si>
  <si>
    <t>ETSY</t>
  </si>
  <si>
    <t>Eaton Vance Corp.</t>
  </si>
  <si>
    <t>EVBG</t>
  </si>
  <si>
    <t>Entravision Communications Corp.</t>
  </si>
  <si>
    <t>EVER</t>
  </si>
  <si>
    <t>EVH</t>
  </si>
  <si>
    <t>EVI</t>
  </si>
  <si>
    <t>EVOK</t>
  </si>
  <si>
    <t>EVRI</t>
  </si>
  <si>
    <t>Edwards Lifesciences Corp.</t>
  </si>
  <si>
    <t>EXACT Sciences Corp.</t>
  </si>
  <si>
    <t>Exelon Corp.</t>
  </si>
  <si>
    <t>EXPR</t>
  </si>
  <si>
    <t>EXTN</t>
  </si>
  <si>
    <t>EYEG</t>
  </si>
  <si>
    <t>EYES</t>
  </si>
  <si>
    <t>Ford Motor Co.</t>
  </si>
  <si>
    <t>FANG</t>
  </si>
  <si>
    <t>Fastenal Co.</t>
  </si>
  <si>
    <t>FATE</t>
  </si>
  <si>
    <t>FB</t>
  </si>
  <si>
    <t>FBHS</t>
  </si>
  <si>
    <t>FBIO</t>
  </si>
  <si>
    <t>FBK</t>
  </si>
  <si>
    <t>First Bancorp (North Carolina)</t>
  </si>
  <si>
    <t>Franklin Covey Co.</t>
  </si>
  <si>
    <t>FCNCA</t>
  </si>
  <si>
    <t>FCPT</t>
  </si>
  <si>
    <t>FCSC</t>
  </si>
  <si>
    <t>First Defiance Financial Corp.</t>
  </si>
  <si>
    <t>FedEx Corp.</t>
  </si>
  <si>
    <t>FirstEnergy Corp.</t>
  </si>
  <si>
    <t>FET</t>
  </si>
  <si>
    <t>FEYE</t>
  </si>
  <si>
    <t>FF</t>
  </si>
  <si>
    <t>First Financial Bancorp (Ohio)</t>
  </si>
  <si>
    <t>Flushing Financial Corp.</t>
  </si>
  <si>
    <t>FGEN</t>
  </si>
  <si>
    <t>FHB</t>
  </si>
  <si>
    <t>FIBK</t>
  </si>
  <si>
    <t>Fair Isaac Corp.</t>
  </si>
  <si>
    <t>FIVE</t>
  </si>
  <si>
    <t>FIVN</t>
  </si>
  <si>
    <t>National Beverage Corp.</t>
  </si>
  <si>
    <t>FLDM</t>
  </si>
  <si>
    <t>Fluor Corp.</t>
  </si>
  <si>
    <t>Flowserve Corp.</t>
  </si>
  <si>
    <t>FLT</t>
  </si>
  <si>
    <t>FLXN</t>
  </si>
  <si>
    <t>FMC Corp.</t>
  </si>
  <si>
    <t>FNHC</t>
  </si>
  <si>
    <t>Ferro Corp.</t>
  </si>
  <si>
    <t>FOXA</t>
  </si>
  <si>
    <t>FOXF</t>
  </si>
  <si>
    <t>FPI</t>
  </si>
  <si>
    <t>FPRX</t>
  </si>
  <si>
    <t>FRAN</t>
  </si>
  <si>
    <t>FRC</t>
  </si>
  <si>
    <t>FRGI</t>
  </si>
  <si>
    <t>FRPH</t>
  </si>
  <si>
    <t>Federal Realty Investment Trust</t>
  </si>
  <si>
    <t>FRTA</t>
  </si>
  <si>
    <t>FSB</t>
  </si>
  <si>
    <t>Franklin Street Properties Corp.</t>
  </si>
  <si>
    <t>Federal Signal Corp.</t>
  </si>
  <si>
    <t>L.B. Foster Co.</t>
  </si>
  <si>
    <t>Frontier Communications Corp.</t>
  </si>
  <si>
    <t>FTV</t>
  </si>
  <si>
    <t>H.B. Fuller Co.</t>
  </si>
  <si>
    <t>Fulton Financial Corp.</t>
  </si>
  <si>
    <t>First United Corp.</t>
  </si>
  <si>
    <t>FUSB</t>
  </si>
  <si>
    <t>Forward Air Corp.</t>
  </si>
  <si>
    <t>Genpact Ltd.</t>
  </si>
  <si>
    <t>GALT</t>
  </si>
  <si>
    <t>GATX</t>
  </si>
  <si>
    <t>GATX Corp.</t>
  </si>
  <si>
    <t>GBT</t>
  </si>
  <si>
    <t>GCAP</t>
  </si>
  <si>
    <t>GCP</t>
  </si>
  <si>
    <t>General Dynamics Corp.</t>
  </si>
  <si>
    <t>GDDY</t>
  </si>
  <si>
    <t>GDEN</t>
  </si>
  <si>
    <t>GDOT</t>
  </si>
  <si>
    <t>General Electric Co.</t>
  </si>
  <si>
    <t>GEN</t>
  </si>
  <si>
    <t>GEOS</t>
  </si>
  <si>
    <t>Geron Corp.</t>
  </si>
  <si>
    <t>GEVO</t>
  </si>
  <si>
    <t>Griffon Corp.</t>
  </si>
  <si>
    <t>GHC</t>
  </si>
  <si>
    <t>Graham Holdings Co.</t>
  </si>
  <si>
    <t>Graham Corp.</t>
  </si>
  <si>
    <t>G-III Apparel Group Ltd.</t>
  </si>
  <si>
    <t>GKOS</t>
  </si>
  <si>
    <t>Great Lakes Dredge &amp; Dock Corp.</t>
  </si>
  <si>
    <t>GLPI</t>
  </si>
  <si>
    <t>GLYC</t>
  </si>
  <si>
    <t>GM</t>
  </si>
  <si>
    <t>General Motors Co.</t>
  </si>
  <si>
    <t>GMED</t>
  </si>
  <si>
    <t>GMRE</t>
  </si>
  <si>
    <t>GMS</t>
  </si>
  <si>
    <t>GNC</t>
  </si>
  <si>
    <t>GNCA</t>
  </si>
  <si>
    <t>GNE</t>
  </si>
  <si>
    <t>GNMK</t>
  </si>
  <si>
    <t>Gentex Corp.</t>
  </si>
  <si>
    <t>GOGO</t>
  </si>
  <si>
    <t>Gladstone Commercial Corp.</t>
  </si>
  <si>
    <t>Genuine Parts Co.</t>
  </si>
  <si>
    <t>Graphic Packaging Holding Co.</t>
  </si>
  <si>
    <t>Gulfport Energy Corp.</t>
  </si>
  <si>
    <t>W.R. Grace &amp; Co.</t>
  </si>
  <si>
    <t>GRBK</t>
  </si>
  <si>
    <t>GRPN</t>
  </si>
  <si>
    <t>GRUB</t>
  </si>
  <si>
    <t>Goodyear Tire &amp; Rubber Co.</t>
  </si>
  <si>
    <t>Getty Realty Corp.</t>
  </si>
  <si>
    <t>Goldfield Corp.</t>
  </si>
  <si>
    <t>GWB</t>
  </si>
  <si>
    <t>GWGH</t>
  </si>
  <si>
    <t>GWRE</t>
  </si>
  <si>
    <t>GWRS</t>
  </si>
  <si>
    <t>HABT</t>
  </si>
  <si>
    <t>Haemonetics Corp.</t>
  </si>
  <si>
    <t>Hanmi Financial Corp.</t>
  </si>
  <si>
    <t>Halliburton Co.</t>
  </si>
  <si>
    <t>HASI</t>
  </si>
  <si>
    <t>HCA</t>
  </si>
  <si>
    <t>HCHC</t>
  </si>
  <si>
    <t>HCI</t>
  </si>
  <si>
    <t>HDS</t>
  </si>
  <si>
    <t>HEAR</t>
  </si>
  <si>
    <t>Hess Corp.</t>
  </si>
  <si>
    <t>HFC</t>
  </si>
  <si>
    <t>HHC</t>
  </si>
  <si>
    <t>HII</t>
  </si>
  <si>
    <t>HIIQ</t>
  </si>
  <si>
    <t>Hecla Mining Co.</t>
  </si>
  <si>
    <t>HLI</t>
  </si>
  <si>
    <t>HLT</t>
  </si>
  <si>
    <t>HMHC</t>
  </si>
  <si>
    <t>Horace Mann Educators Corp.</t>
  </si>
  <si>
    <t>HMST</t>
  </si>
  <si>
    <t>HMS Holdings Corp.</t>
  </si>
  <si>
    <t>HMTV</t>
  </si>
  <si>
    <t>HNGR</t>
  </si>
  <si>
    <t>HNI Corp.</t>
  </si>
  <si>
    <t>HNRG</t>
  </si>
  <si>
    <t>Hooker Furniture Corp.</t>
  </si>
  <si>
    <t>HONE</t>
  </si>
  <si>
    <t>HOPE</t>
  </si>
  <si>
    <t>HPE</t>
  </si>
  <si>
    <t>HPP</t>
  </si>
  <si>
    <t>Hospitality Properties Trust</t>
  </si>
  <si>
    <t>HQY</t>
  </si>
  <si>
    <t>HRI</t>
  </si>
  <si>
    <t>Hormel Foods Corp.</t>
  </si>
  <si>
    <t>HRTG</t>
  </si>
  <si>
    <t>Harsco Corp.</t>
  </si>
  <si>
    <t>HSGX</t>
  </si>
  <si>
    <t>Heska Corp.</t>
  </si>
  <si>
    <t>HSON</t>
  </si>
  <si>
    <t>HTA</t>
  </si>
  <si>
    <t>Heritage Commerce Corp.</t>
  </si>
  <si>
    <t>HTBX</t>
  </si>
  <si>
    <t>HTGM</t>
  </si>
  <si>
    <t>HUBB</t>
  </si>
  <si>
    <t>HUBS</t>
  </si>
  <si>
    <t>Huntsman Corp.</t>
  </si>
  <si>
    <t>Houston American Energy Corp.</t>
  </si>
  <si>
    <t>Houston Wire &amp; Cable Co.</t>
  </si>
  <si>
    <t>Hexcel Corp.</t>
  </si>
  <si>
    <t>HY</t>
  </si>
  <si>
    <t>HZN</t>
  </si>
  <si>
    <t>HZNP</t>
  </si>
  <si>
    <t>IAC</t>
  </si>
  <si>
    <t>Integra LifeSciences Holdings Corp.</t>
  </si>
  <si>
    <t>Independent Bank Corp. (Michigan)</t>
  </si>
  <si>
    <t>IBERIABANK Corp.</t>
  </si>
  <si>
    <t>International Business Machines Corp.</t>
  </si>
  <si>
    <t>International Bancshares Corp.</t>
  </si>
  <si>
    <t>IBP</t>
  </si>
  <si>
    <t>IBTX</t>
  </si>
  <si>
    <t>ICBK</t>
  </si>
  <si>
    <t>ICPT</t>
  </si>
  <si>
    <t>IDXG</t>
  </si>
  <si>
    <t>IEC Electronics Corp.</t>
  </si>
  <si>
    <t>IDEX Corp.</t>
  </si>
  <si>
    <t>Independence Holding Co.</t>
  </si>
  <si>
    <t>IMH</t>
  </si>
  <si>
    <t>IMKTA</t>
  </si>
  <si>
    <t>Immersion Corp.</t>
  </si>
  <si>
    <t>INBK</t>
  </si>
  <si>
    <t>Incyte Corp.</t>
  </si>
  <si>
    <t>Infinera Corp.</t>
  </si>
  <si>
    <t>INFU</t>
  </si>
  <si>
    <t>INGN</t>
  </si>
  <si>
    <t>INGR</t>
  </si>
  <si>
    <t>INN</t>
  </si>
  <si>
    <t>INOV</t>
  </si>
  <si>
    <t>INSG</t>
  </si>
  <si>
    <t>INST</t>
  </si>
  <si>
    <t>World Fuel Services Corp.</t>
  </si>
  <si>
    <t>Intel Corp.</t>
  </si>
  <si>
    <t>INTL</t>
  </si>
  <si>
    <t>INVA</t>
  </si>
  <si>
    <t>ION Geophysical Corp.</t>
  </si>
  <si>
    <t>IONS</t>
  </si>
  <si>
    <t>IOSP</t>
  </si>
  <si>
    <t>IOTS</t>
  </si>
  <si>
    <t>International Paper Co.</t>
  </si>
  <si>
    <t>IPG Photonics Corp.</t>
  </si>
  <si>
    <t>IPHI</t>
  </si>
  <si>
    <t>IPWR</t>
  </si>
  <si>
    <t>iRobot Corp.</t>
  </si>
  <si>
    <t>IRDM</t>
  </si>
  <si>
    <t>Investors Real Estate Trust</t>
  </si>
  <si>
    <t>IRMD</t>
  </si>
  <si>
    <t>IRT</t>
  </si>
  <si>
    <t>IRTC</t>
  </si>
  <si>
    <t>IRWD</t>
  </si>
  <si>
    <t>ISTR</t>
  </si>
  <si>
    <t>ITGR</t>
  </si>
  <si>
    <t>Investors Title Co.</t>
  </si>
  <si>
    <t>Invacare Corp.</t>
  </si>
  <si>
    <t>JAGX</t>
  </si>
  <si>
    <t>JetBlue Airways Corp.</t>
  </si>
  <si>
    <t>John Bean Technologies Corp.</t>
  </si>
  <si>
    <t>JCAP</t>
  </si>
  <si>
    <t>J&amp;J Snack Foods Corp.</t>
  </si>
  <si>
    <t>JPMorgan Chase &amp; Co.</t>
  </si>
  <si>
    <t>JYNT</t>
  </si>
  <si>
    <t>Kellogg Co.</t>
  </si>
  <si>
    <t>Kaiser Aluminum Corp.</t>
  </si>
  <si>
    <t>KALV</t>
  </si>
  <si>
    <t>Kaman Corp.</t>
  </si>
  <si>
    <t>KBAL</t>
  </si>
  <si>
    <t>KB Home</t>
  </si>
  <si>
    <t>KDMN</t>
  </si>
  <si>
    <t>KE</t>
  </si>
  <si>
    <t>KELYA</t>
  </si>
  <si>
    <t>KEM</t>
  </si>
  <si>
    <t>Kewaunee Scientific Corp.</t>
  </si>
  <si>
    <t>Kirby Corp.</t>
  </si>
  <si>
    <t>KeyCorp</t>
  </si>
  <si>
    <t>KEYS</t>
  </si>
  <si>
    <t>KHC</t>
  </si>
  <si>
    <t>Kimco Realty Corp.</t>
  </si>
  <si>
    <t>KIN</t>
  </si>
  <si>
    <t>Kimberly-Clark Corp.</t>
  </si>
  <si>
    <t>KMI</t>
  </si>
  <si>
    <t>KMPH</t>
  </si>
  <si>
    <t>KMPR</t>
  </si>
  <si>
    <t>KN</t>
  </si>
  <si>
    <t>Knowles Corp.</t>
  </si>
  <si>
    <t>KNSL</t>
  </si>
  <si>
    <t>KODK</t>
  </si>
  <si>
    <t>Kopin Corp.</t>
  </si>
  <si>
    <t>Kilroy Realty Corp.</t>
  </si>
  <si>
    <t>Kite Realty Group Trust</t>
  </si>
  <si>
    <t>Kearny Financial Corp.</t>
  </si>
  <si>
    <t>Kohl's Corp.</t>
  </si>
  <si>
    <t>Kansas City Southern</t>
  </si>
  <si>
    <t>Key Tronic Corp.</t>
  </si>
  <si>
    <t>KURA</t>
  </si>
  <si>
    <t>KW</t>
  </si>
  <si>
    <t>Quaker Chemical Corp.</t>
  </si>
  <si>
    <t>Loews Corp.</t>
  </si>
  <si>
    <t>LADR</t>
  </si>
  <si>
    <t>Lamar Advertising Co.</t>
  </si>
  <si>
    <t>Lancaster Colony Corp.</t>
  </si>
  <si>
    <t>LAND</t>
  </si>
  <si>
    <t>Lazard Ltd.</t>
  </si>
  <si>
    <t>LBRDA</t>
  </si>
  <si>
    <t>LDOS</t>
  </si>
  <si>
    <t>LE</t>
  </si>
  <si>
    <t>LEA</t>
  </si>
  <si>
    <t>Lennar Corp.</t>
  </si>
  <si>
    <t>LFVN</t>
  </si>
  <si>
    <t>Laboratory Corp. of America Holdings</t>
  </si>
  <si>
    <t>Lincoln Educational Services Corp.</t>
  </si>
  <si>
    <t>LITE</t>
  </si>
  <si>
    <t>LKQ</t>
  </si>
  <si>
    <t>LKQ Corp.</t>
  </si>
  <si>
    <t>LKSD</t>
  </si>
  <si>
    <t>Eli Lilly &amp; Co.</t>
  </si>
  <si>
    <t>LMNR</t>
  </si>
  <si>
    <t>Luminex Corp.</t>
  </si>
  <si>
    <t>Lockheed Martin Corp.</t>
  </si>
  <si>
    <t>Lincoln National Corp.</t>
  </si>
  <si>
    <t>Landec Corp.</t>
  </si>
  <si>
    <t>Lindsay Corp.</t>
  </si>
  <si>
    <t>Alliant Energy Corp.</t>
  </si>
  <si>
    <t>LNTH</t>
  </si>
  <si>
    <t>LOB</t>
  </si>
  <si>
    <t>LOCO</t>
  </si>
  <si>
    <t>LPG</t>
  </si>
  <si>
    <t>LPI</t>
  </si>
  <si>
    <t>LPLA</t>
  </si>
  <si>
    <t>LPT</t>
  </si>
  <si>
    <t>Liberty Property Trust</t>
  </si>
  <si>
    <t>Louisiana-Pacific Corp.</t>
  </si>
  <si>
    <t>LRAD</t>
  </si>
  <si>
    <t>Lam Research Corp.</t>
  </si>
  <si>
    <t>Lattice Semiconductor Corp.</t>
  </si>
  <si>
    <t>LSXMA</t>
  </si>
  <si>
    <t>LTRPA</t>
  </si>
  <si>
    <t>Southwest Airlines Co.</t>
  </si>
  <si>
    <t>Las Vegas Sands Corp.</t>
  </si>
  <si>
    <t>LW</t>
  </si>
  <si>
    <t>Lexington Realty Trust</t>
  </si>
  <si>
    <t>Macerich Co.</t>
  </si>
  <si>
    <t>MACK</t>
  </si>
  <si>
    <t>ManTech International Corp.</t>
  </si>
  <si>
    <t>MARK</t>
  </si>
  <si>
    <t>Masco Corp.</t>
  </si>
  <si>
    <t>Masimo Corp.</t>
  </si>
  <si>
    <t>MATX</t>
  </si>
  <si>
    <t>MBII</t>
  </si>
  <si>
    <t>MBOT</t>
  </si>
  <si>
    <t>MBUU</t>
  </si>
  <si>
    <t>Mercantile Bank Corp.</t>
  </si>
  <si>
    <t>MC</t>
  </si>
  <si>
    <t>Macatawa Bank Corp.</t>
  </si>
  <si>
    <t>McDonald's Corp.</t>
  </si>
  <si>
    <t>Contango Oil &amp; Gas Co.</t>
  </si>
  <si>
    <t>MCFT</t>
  </si>
  <si>
    <t>McKesson Corp.</t>
  </si>
  <si>
    <t>Moody's Corp.</t>
  </si>
  <si>
    <t>MCRB</t>
  </si>
  <si>
    <t>Marcus Corp.</t>
  </si>
  <si>
    <t>Mercury General Corp.</t>
  </si>
  <si>
    <t>MDGL</t>
  </si>
  <si>
    <t>MDLY</t>
  </si>
  <si>
    <t>MDLZ</t>
  </si>
  <si>
    <t>Meredith Corp.</t>
  </si>
  <si>
    <t>MEDP</t>
  </si>
  <si>
    <t>MEET</t>
  </si>
  <si>
    <t>MEIP</t>
  </si>
  <si>
    <t>MGNX</t>
  </si>
  <si>
    <t>McGrath RentCorp</t>
  </si>
  <si>
    <t>Maiden Holdings Ltd.</t>
  </si>
  <si>
    <t>MIK</t>
  </si>
  <si>
    <t>MITK</t>
  </si>
  <si>
    <t>MITT</t>
  </si>
  <si>
    <t>Markel Corp.</t>
  </si>
  <si>
    <t>MMI</t>
  </si>
  <si>
    <t>3M Co.</t>
  </si>
  <si>
    <t>MN</t>
  </si>
  <si>
    <t>MannKind Corp.</t>
  </si>
  <si>
    <t>MNR</t>
  </si>
  <si>
    <t>MNST</t>
  </si>
  <si>
    <t>MOBL</t>
  </si>
  <si>
    <t>Modine Manufacturing Co.</t>
  </si>
  <si>
    <t>MODN</t>
  </si>
  <si>
    <t>MPC</t>
  </si>
  <si>
    <t>Marathon Petroleum Corp.</t>
  </si>
  <si>
    <t>Marine Products Corp.</t>
  </si>
  <si>
    <t>MRAM</t>
  </si>
  <si>
    <t>MRC</t>
  </si>
  <si>
    <t>MRIN</t>
  </si>
  <si>
    <t>Marlin Business Services Corp.</t>
  </si>
  <si>
    <t>MRNS</t>
  </si>
  <si>
    <t>Marathon Oil Corp.</t>
  </si>
  <si>
    <t>Marten Transport Ltd.</t>
  </si>
  <si>
    <t>Marvell Technology Group Ltd.</t>
  </si>
  <si>
    <t>MSBI</t>
  </si>
  <si>
    <t>MSCI</t>
  </si>
  <si>
    <t>Middlesex Water Co.</t>
  </si>
  <si>
    <t>Microsoft Corp.</t>
  </si>
  <si>
    <t>MSG</t>
  </si>
  <si>
    <t>MSGN</t>
  </si>
  <si>
    <t>MSI</t>
  </si>
  <si>
    <t>Emerson Radio Corp.</t>
  </si>
  <si>
    <t>M&amp;T Bank Corp.</t>
  </si>
  <si>
    <t>MTCH</t>
  </si>
  <si>
    <t>MTDR</t>
  </si>
  <si>
    <t>MGIC Investment Corp.</t>
  </si>
  <si>
    <t>Meritage Homes Corp.</t>
  </si>
  <si>
    <t>MTOR</t>
  </si>
  <si>
    <t>MTRN</t>
  </si>
  <si>
    <t>Matrix Service Co.</t>
  </si>
  <si>
    <t>MTS Systems Corp.</t>
  </si>
  <si>
    <t>MTSI</t>
  </si>
  <si>
    <t>Murphy Oil Corp.</t>
  </si>
  <si>
    <t>MUSA</t>
  </si>
  <si>
    <t>MXL</t>
  </si>
  <si>
    <t>MYOK</t>
  </si>
  <si>
    <t>National Instruments Corp.</t>
  </si>
  <si>
    <t>NATR</t>
  </si>
  <si>
    <t>Navistar International Corp.</t>
  </si>
  <si>
    <t>NAVB</t>
  </si>
  <si>
    <t>NBHC</t>
  </si>
  <si>
    <t>Nabors Industries Ltd.</t>
  </si>
  <si>
    <t>NCLH</t>
  </si>
  <si>
    <t>NCR Corp.</t>
  </si>
  <si>
    <t>NDLS</t>
  </si>
  <si>
    <t>Nordson Corp.</t>
  </si>
  <si>
    <t>NEE</t>
  </si>
  <si>
    <t>NEO</t>
  </si>
  <si>
    <t>Neogen Corp.</t>
  </si>
  <si>
    <t>NEOS</t>
  </si>
  <si>
    <t>NERV</t>
  </si>
  <si>
    <t>NETE</t>
  </si>
  <si>
    <t>NewMarket Corp.</t>
  </si>
  <si>
    <t>NEWM</t>
  </si>
  <si>
    <t>NEWR</t>
  </si>
  <si>
    <t>National Fuel Gas Co.</t>
  </si>
  <si>
    <t>NGHC</t>
  </si>
  <si>
    <t>NGVC</t>
  </si>
  <si>
    <t>NGVT</t>
  </si>
  <si>
    <t>NICK</t>
  </si>
  <si>
    <t>New Jersey Resources Corp.</t>
  </si>
  <si>
    <t>NK</t>
  </si>
  <si>
    <t>NLNK</t>
  </si>
  <si>
    <t>NMIH</t>
  </si>
  <si>
    <t>Northrop Grumman Corp.</t>
  </si>
  <si>
    <t>NOVT</t>
  </si>
  <si>
    <t>NOW</t>
  </si>
  <si>
    <t>NPTN</t>
  </si>
  <si>
    <t>National Research Corp.</t>
  </si>
  <si>
    <t>NRZ</t>
  </si>
  <si>
    <t>NSA</t>
  </si>
  <si>
    <t>Norfolk Southern Corp.</t>
  </si>
  <si>
    <t>NSP</t>
  </si>
  <si>
    <t>NSTG</t>
  </si>
  <si>
    <t>Northern Technologies International Corp.</t>
  </si>
  <si>
    <t>NTLA</t>
  </si>
  <si>
    <t>NTNX</t>
  </si>
  <si>
    <t>NTRA</t>
  </si>
  <si>
    <t>Northern Trust Corp.</t>
  </si>
  <si>
    <t>Nucor Corp.</t>
  </si>
  <si>
    <t>NVIDIA Corp.</t>
  </si>
  <si>
    <t>NVE Corp.</t>
  </si>
  <si>
    <t>NVRO</t>
  </si>
  <si>
    <t>NVTA</t>
  </si>
  <si>
    <t>NVTR</t>
  </si>
  <si>
    <t>NorthWestern Corp.</t>
  </si>
  <si>
    <t>Norwood Financial Corp.</t>
  </si>
  <si>
    <t>NWHM</t>
  </si>
  <si>
    <t>Northwest Pipe Co.</t>
  </si>
  <si>
    <t>Quanex Building Products Corp.</t>
  </si>
  <si>
    <t>NXRT</t>
  </si>
  <si>
    <t>NXTD</t>
  </si>
  <si>
    <t>NYCB</t>
  </si>
  <si>
    <t>Realty Income Corp.</t>
  </si>
  <si>
    <t>OAS</t>
  </si>
  <si>
    <t>Owens Corning</t>
  </si>
  <si>
    <t>OCC</t>
  </si>
  <si>
    <t>Optical Cable Corp.</t>
  </si>
  <si>
    <t>OceanFirst Financial Corp.</t>
  </si>
  <si>
    <t>Ocwen Financial Corp.</t>
  </si>
  <si>
    <t>OCUL</t>
  </si>
  <si>
    <t>OCX</t>
  </si>
  <si>
    <t>Oil-Dri Corp. of America</t>
  </si>
  <si>
    <t>OGE Energy Corp.</t>
  </si>
  <si>
    <t>OGEN</t>
  </si>
  <si>
    <t>OGS</t>
  </si>
  <si>
    <t>OLED</t>
  </si>
  <si>
    <t>Universal Display Corp.</t>
  </si>
  <si>
    <t>OLLI</t>
  </si>
  <si>
    <t>Olin Corp.</t>
  </si>
  <si>
    <t>OMED</t>
  </si>
  <si>
    <t>OMF</t>
  </si>
  <si>
    <t>ON</t>
  </si>
  <si>
    <t>Old National Bancorp</t>
  </si>
  <si>
    <t>ONCE</t>
  </si>
  <si>
    <t>ONDK</t>
  </si>
  <si>
    <t>ONTX</t>
  </si>
  <si>
    <t>OOMA</t>
  </si>
  <si>
    <t>OPGN</t>
  </si>
  <si>
    <t>Old Point Financial Corp.</t>
  </si>
  <si>
    <t>OPY</t>
  </si>
  <si>
    <t>ORC</t>
  </si>
  <si>
    <t>Oracle Corp.</t>
  </si>
  <si>
    <t>Old Republic International Corp.</t>
  </si>
  <si>
    <t>Oshkosh Corp.</t>
  </si>
  <si>
    <t>OTIC</t>
  </si>
  <si>
    <t>Otter Tail Corp.</t>
  </si>
  <si>
    <t>OUT</t>
  </si>
  <si>
    <t>Occidental Petroleum Corp.</t>
  </si>
  <si>
    <t>PACB</t>
  </si>
  <si>
    <t>PacWest Bancorp</t>
  </si>
  <si>
    <t>PAHC</t>
  </si>
  <si>
    <t>PANW</t>
  </si>
  <si>
    <t>PATI</t>
  </si>
  <si>
    <t>PAYC</t>
  </si>
  <si>
    <t>PB</t>
  </si>
  <si>
    <t>PBF</t>
  </si>
  <si>
    <t>PBPB</t>
  </si>
  <si>
    <t>PBYI</t>
  </si>
  <si>
    <t>PCRX</t>
  </si>
  <si>
    <t>PCTY</t>
  </si>
  <si>
    <t>Pure Cycle Corp.</t>
  </si>
  <si>
    <t>PDCE</t>
  </si>
  <si>
    <t>PDM</t>
  </si>
  <si>
    <t>PE</t>
  </si>
  <si>
    <t>Pennsylvania Real Estate Investment Trust</t>
  </si>
  <si>
    <t>PEN</t>
  </si>
  <si>
    <t>Pfizer Inc.</t>
  </si>
  <si>
    <t>PFGC</t>
  </si>
  <si>
    <t>PFMT</t>
  </si>
  <si>
    <t>PFNX</t>
  </si>
  <si>
    <t>PFPT</t>
  </si>
  <si>
    <t>Procter &amp; Gamble Co.</t>
  </si>
  <si>
    <t>Peapack-Gladstone Financial Corp.</t>
  </si>
  <si>
    <t>Progressive Corp.</t>
  </si>
  <si>
    <t>PGRE</t>
  </si>
  <si>
    <t>PI</t>
  </si>
  <si>
    <t>PIH</t>
  </si>
  <si>
    <t>PINC</t>
  </si>
  <si>
    <t>Piper Jaffray Cos.</t>
  </si>
  <si>
    <t>PKBK</t>
  </si>
  <si>
    <t>Park-Ohio Holdings Corp.</t>
  </si>
  <si>
    <t>PLAY</t>
  </si>
  <si>
    <t>PLNT</t>
  </si>
  <si>
    <t>PLOW</t>
  </si>
  <si>
    <t>Preformed Line Products Co.</t>
  </si>
  <si>
    <t>PLSE</t>
  </si>
  <si>
    <t>Plexus Corp.</t>
  </si>
  <si>
    <t>Pacific Mercantile Bancorp</t>
  </si>
  <si>
    <t>Psychemedics Corp.</t>
  </si>
  <si>
    <t>PMTS</t>
  </si>
  <si>
    <t>Pinnacle West Capital Corp.</t>
  </si>
  <si>
    <t>Insulet Corp.</t>
  </si>
  <si>
    <t>PolyOne Corp.</t>
  </si>
  <si>
    <t>Pool Corp.</t>
  </si>
  <si>
    <t>Portland General Electric Co.</t>
  </si>
  <si>
    <t>POST</t>
  </si>
  <si>
    <t>PPC</t>
  </si>
  <si>
    <t>PPL Corp.</t>
  </si>
  <si>
    <t>ProAssurance Corp.</t>
  </si>
  <si>
    <t>PRAH</t>
  </si>
  <si>
    <t>Progress Software Corp.</t>
  </si>
  <si>
    <t>PRI</t>
  </si>
  <si>
    <t>PRIM</t>
  </si>
  <si>
    <t>Park National Corp.</t>
  </si>
  <si>
    <t>PRLB</t>
  </si>
  <si>
    <t>PRMW</t>
  </si>
  <si>
    <t>PRPH</t>
  </si>
  <si>
    <t>PRTK</t>
  </si>
  <si>
    <t>PRTO</t>
  </si>
  <si>
    <t>PRTY</t>
  </si>
  <si>
    <t>Public Storage</t>
  </si>
  <si>
    <t>PSTG</t>
  </si>
  <si>
    <t>PSX</t>
  </si>
  <si>
    <t>PTCT</t>
  </si>
  <si>
    <t>PTGX</t>
  </si>
  <si>
    <t>PTI</t>
  </si>
  <si>
    <t>PTLA</t>
  </si>
  <si>
    <t>PUB</t>
  </si>
  <si>
    <t>PULM</t>
  </si>
  <si>
    <t>PVBC</t>
  </si>
  <si>
    <t>Pioneer Natural Resources Co.</t>
  </si>
  <si>
    <t>PYPL</t>
  </si>
  <si>
    <t>QADB</t>
  </si>
  <si>
    <t>Quidel Corp.</t>
  </si>
  <si>
    <t>QEP</t>
  </si>
  <si>
    <t>QHC</t>
  </si>
  <si>
    <t>QLYS</t>
  </si>
  <si>
    <t>QNST</t>
  </si>
  <si>
    <t>QTS</t>
  </si>
  <si>
    <t>QTWO</t>
  </si>
  <si>
    <t>QUAD</t>
  </si>
  <si>
    <t>QuickLogic Corp.</t>
  </si>
  <si>
    <t>QUMU</t>
  </si>
  <si>
    <t>QUOT</t>
  </si>
  <si>
    <t>Rite Aid Corp.</t>
  </si>
  <si>
    <t>RARE</t>
  </si>
  <si>
    <t>RARX</t>
  </si>
  <si>
    <t>RAVE</t>
  </si>
  <si>
    <t>RBCAA</t>
  </si>
  <si>
    <t>Radian Group Inc.</t>
  </si>
  <si>
    <t>Everest Re Group Ltd.</t>
  </si>
  <si>
    <t>Regency Centers Corp.</t>
  </si>
  <si>
    <t>REGI</t>
  </si>
  <si>
    <t>Richardson Electronics Ltd.</t>
  </si>
  <si>
    <t>REPH</t>
  </si>
  <si>
    <t>RESI</t>
  </si>
  <si>
    <t>RESN</t>
  </si>
  <si>
    <t>RETA</t>
  </si>
  <si>
    <t>REX</t>
  </si>
  <si>
    <t>REXR</t>
  </si>
  <si>
    <t>Regions Financial Corp.</t>
  </si>
  <si>
    <t>RF Industries Ltd.</t>
  </si>
  <si>
    <t>Repligen Corp.</t>
  </si>
  <si>
    <t>RGLS</t>
  </si>
  <si>
    <t>RGNX</t>
  </si>
  <si>
    <t>Regis Corp.</t>
  </si>
  <si>
    <t>RH</t>
  </si>
  <si>
    <t>RHP</t>
  </si>
  <si>
    <t>RKDA</t>
  </si>
  <si>
    <t>Red Lion Hotels Corp.</t>
  </si>
  <si>
    <t>RLI Corp.</t>
  </si>
  <si>
    <t>RLJ</t>
  </si>
  <si>
    <t>RM</t>
  </si>
  <si>
    <t>RMAX</t>
  </si>
  <si>
    <t>RMR</t>
  </si>
  <si>
    <t>RNDB</t>
  </si>
  <si>
    <t>RNET</t>
  </si>
  <si>
    <t>RNG</t>
  </si>
  <si>
    <t>RenaissanceRe Holdings Ltd.</t>
  </si>
  <si>
    <t>Renasant Corp.</t>
  </si>
  <si>
    <t>Rogers Corp.</t>
  </si>
  <si>
    <t>ROIC</t>
  </si>
  <si>
    <t>ROKA</t>
  </si>
  <si>
    <t>RP</t>
  </si>
  <si>
    <t>RPAI</t>
  </si>
  <si>
    <t>RPD</t>
  </si>
  <si>
    <t>Range Resources Corp.</t>
  </si>
  <si>
    <t>RRTS</t>
  </si>
  <si>
    <t>Reliance Steel &amp; Aluminum Co.</t>
  </si>
  <si>
    <t>Raytheon Co.</t>
  </si>
  <si>
    <t>RTRX</t>
  </si>
  <si>
    <t>RTTR</t>
  </si>
  <si>
    <t>RUBI</t>
  </si>
  <si>
    <t>RUN</t>
  </si>
  <si>
    <t>RUSHA</t>
  </si>
  <si>
    <t>RVLT</t>
  </si>
  <si>
    <t>RVNC</t>
  </si>
  <si>
    <t>RXN</t>
  </si>
  <si>
    <t>RYAM</t>
  </si>
  <si>
    <t>RYI</t>
  </si>
  <si>
    <t>SABR</t>
  </si>
  <si>
    <t>SAGE</t>
  </si>
  <si>
    <t>SAIC</t>
  </si>
  <si>
    <t>SAL</t>
  </si>
  <si>
    <t>SAMG</t>
  </si>
  <si>
    <t>EchoStar Corp.</t>
  </si>
  <si>
    <t>SAUC</t>
  </si>
  <si>
    <t>SAVE</t>
  </si>
  <si>
    <t>SBA Communications Corp.</t>
  </si>
  <si>
    <t>Seacoast Banking Corp. of Florida</t>
  </si>
  <si>
    <t>SBFG</t>
  </si>
  <si>
    <t>SBPH</t>
  </si>
  <si>
    <t>SBRA</t>
  </si>
  <si>
    <t>Starbucks Corp.</t>
  </si>
  <si>
    <t>SC</t>
  </si>
  <si>
    <t>Service Corp. International</t>
  </si>
  <si>
    <t>Stepan Co.</t>
  </si>
  <si>
    <t>SCWX</t>
  </si>
  <si>
    <t>SCYX</t>
  </si>
  <si>
    <t>SDPI</t>
  </si>
  <si>
    <t>SEAS</t>
  </si>
  <si>
    <t>Seaboard Corp.</t>
  </si>
  <si>
    <t>Sealed Air Corp.</t>
  </si>
  <si>
    <t>SEI Investments Co.</t>
  </si>
  <si>
    <t>SELB</t>
  </si>
  <si>
    <t>SENEA</t>
  </si>
  <si>
    <t>Seneca Foods Corp.</t>
  </si>
  <si>
    <t>SENS</t>
  </si>
  <si>
    <t>SERV</t>
  </si>
  <si>
    <t>Stifel Financial Corp.</t>
  </si>
  <si>
    <t>SFBS</t>
  </si>
  <si>
    <t>SFM</t>
  </si>
  <si>
    <t>SFST</t>
  </si>
  <si>
    <t>Scientific Games Corp.</t>
  </si>
  <si>
    <t>SGRP</t>
  </si>
  <si>
    <t>SGRY</t>
  </si>
  <si>
    <t>SHAK</t>
  </si>
  <si>
    <t>Steven Madden Ltd.</t>
  </si>
  <si>
    <t>SHSP</t>
  </si>
  <si>
    <t>SIEN</t>
  </si>
  <si>
    <t>Signet Jewelers Ltd.</t>
  </si>
  <si>
    <t>SITE</t>
  </si>
  <si>
    <t>SVB Financial Group</t>
  </si>
  <si>
    <t>SIX</t>
  </si>
  <si>
    <t>SL Green Realty Corp.</t>
  </si>
  <si>
    <t>SLM Corp.</t>
  </si>
  <si>
    <t>SMBC</t>
  </si>
  <si>
    <t>Scotts Miracle-Gro Co.</t>
  </si>
  <si>
    <t>Semtech Corp.</t>
  </si>
  <si>
    <t>SND</t>
  </si>
  <si>
    <t>SNDX</t>
  </si>
  <si>
    <t>SNFCA</t>
  </si>
  <si>
    <t>Security National Financial Corp.</t>
  </si>
  <si>
    <t>Senior Housing Properties Trust</t>
  </si>
  <si>
    <t>SNOA</t>
  </si>
  <si>
    <t>SNR</t>
  </si>
  <si>
    <t>Synovus Financial Corp.</t>
  </si>
  <si>
    <t>SYNNEX Corp.</t>
  </si>
  <si>
    <t>SOHO</t>
  </si>
  <si>
    <t>Sonoco Products Co.</t>
  </si>
  <si>
    <t>SP</t>
  </si>
  <si>
    <t>SPGI</t>
  </si>
  <si>
    <t>SPKE</t>
  </si>
  <si>
    <t>SPLK</t>
  </si>
  <si>
    <t>SPNE</t>
  </si>
  <si>
    <t>SPOK</t>
  </si>
  <si>
    <t>SPSC</t>
  </si>
  <si>
    <t>SPWH</t>
  </si>
  <si>
    <t>SPWR</t>
  </si>
  <si>
    <t>SunPower Corp.</t>
  </si>
  <si>
    <t>SPXC</t>
  </si>
  <si>
    <t>SPX Corp.</t>
  </si>
  <si>
    <t>SQ</t>
  </si>
  <si>
    <t>SRC</t>
  </si>
  <si>
    <t>1st Source Corp.</t>
  </si>
  <si>
    <t>SREV</t>
  </si>
  <si>
    <t>SRG</t>
  </si>
  <si>
    <t>SRPT</t>
  </si>
  <si>
    <t>SRTS</t>
  </si>
  <si>
    <t>SSB</t>
  </si>
  <si>
    <t>SSKN</t>
  </si>
  <si>
    <t>SSNC</t>
  </si>
  <si>
    <t>SSTK</t>
  </si>
  <si>
    <t>STAG</t>
  </si>
  <si>
    <t>STAR</t>
  </si>
  <si>
    <t>STAY</t>
  </si>
  <si>
    <t>Stewart Information Services Corp.</t>
  </si>
  <si>
    <t>State Auto Financial Corp.</t>
  </si>
  <si>
    <t>STML</t>
  </si>
  <si>
    <t>STOR</t>
  </si>
  <si>
    <t>State Street Corp.</t>
  </si>
  <si>
    <t>SUM</t>
  </si>
  <si>
    <t>SUNW</t>
  </si>
  <si>
    <t>SUPN</t>
  </si>
  <si>
    <t>Southwestern Energy Co.</t>
  </si>
  <si>
    <t>SXC</t>
  </si>
  <si>
    <t>Standex International Corp.</t>
  </si>
  <si>
    <t>Sensient Technologies Corp.</t>
  </si>
  <si>
    <t>SYF</t>
  </si>
  <si>
    <t>Stryker Corp.</t>
  </si>
  <si>
    <t>Symantec Corp.</t>
  </si>
  <si>
    <t>SYN</t>
  </si>
  <si>
    <t>SYNC</t>
  </si>
  <si>
    <t>Synalloy Corp.</t>
  </si>
  <si>
    <t>SYRS</t>
  </si>
  <si>
    <t>Sysco Corp.</t>
  </si>
  <si>
    <t>TBK</t>
  </si>
  <si>
    <t>TBNK</t>
  </si>
  <si>
    <t>TCF Financial Corp.</t>
  </si>
  <si>
    <t>TriCo Bancshares</t>
  </si>
  <si>
    <t>TCMD</t>
  </si>
  <si>
    <t>TCON</t>
  </si>
  <si>
    <t>TCS</t>
  </si>
  <si>
    <t>Teradata Corp.</t>
  </si>
  <si>
    <t>TDOC</t>
  </si>
  <si>
    <t>Tech Data Corp.</t>
  </si>
  <si>
    <t>TERP</t>
  </si>
  <si>
    <t>Terex Corp.</t>
  </si>
  <si>
    <t>TFS Financial Corp.</t>
  </si>
  <si>
    <t>Tredegar Corp.</t>
  </si>
  <si>
    <t>TGNA</t>
  </si>
  <si>
    <t>Target Corp.</t>
  </si>
  <si>
    <t>Tenet Healthcare Corp.</t>
  </si>
  <si>
    <t>First Financial Corp. (Indiana)</t>
  </si>
  <si>
    <t>THR</t>
  </si>
  <si>
    <t>THRM</t>
  </si>
  <si>
    <t>Tiffany &amp; Co.</t>
  </si>
  <si>
    <t>TILE</t>
  </si>
  <si>
    <t>TLGT</t>
  </si>
  <si>
    <t>TLRD</t>
  </si>
  <si>
    <t>TLYS</t>
  </si>
  <si>
    <t>TMHC</t>
  </si>
  <si>
    <t>Tompkins Financial Corp.</t>
  </si>
  <si>
    <t>TMST</t>
  </si>
  <si>
    <t>TMUS</t>
  </si>
  <si>
    <t>TNAV</t>
  </si>
  <si>
    <t>Tennant Co.</t>
  </si>
  <si>
    <t>TNET</t>
  </si>
  <si>
    <t>TNXP</t>
  </si>
  <si>
    <t>TPB</t>
  </si>
  <si>
    <t>TPH</t>
  </si>
  <si>
    <t>TPIC</t>
  </si>
  <si>
    <t>Tejon Ranch Co.</t>
  </si>
  <si>
    <t>TRCB</t>
  </si>
  <si>
    <t>TREC</t>
  </si>
  <si>
    <t>TRGP</t>
  </si>
  <si>
    <t>TRHC</t>
  </si>
  <si>
    <t>TRIP</t>
  </si>
  <si>
    <t>Trustmark Corp.</t>
  </si>
  <si>
    <t>TRNO</t>
  </si>
  <si>
    <t>TROV</t>
  </si>
  <si>
    <t>TriMas Corp.</t>
  </si>
  <si>
    <t>TRU</t>
  </si>
  <si>
    <t>TRUE</t>
  </si>
  <si>
    <t>TRUP</t>
  </si>
  <si>
    <t>TRVN</t>
  </si>
  <si>
    <t>TSC</t>
  </si>
  <si>
    <t>Tractor Supply Co.</t>
  </si>
  <si>
    <t>TSE</t>
  </si>
  <si>
    <t>Trinseo SA</t>
  </si>
  <si>
    <t>TSLA</t>
  </si>
  <si>
    <t>TSQ</t>
  </si>
  <si>
    <t>TTD</t>
  </si>
  <si>
    <t>TTOO</t>
  </si>
  <si>
    <t>TTPH</t>
  </si>
  <si>
    <t>TTS</t>
  </si>
  <si>
    <t>Tuesday Morning Corp.</t>
  </si>
  <si>
    <t>Tupperware Brands Corp.</t>
  </si>
  <si>
    <t>TUSK</t>
  </si>
  <si>
    <t>TWLO</t>
  </si>
  <si>
    <t>Trans World Entertainment Corp.</t>
  </si>
  <si>
    <t>TWO</t>
  </si>
  <si>
    <t>TWOU</t>
  </si>
  <si>
    <t>TWTR</t>
  </si>
  <si>
    <t>TXMD</t>
  </si>
  <si>
    <t>Travelzoo Inc.</t>
  </si>
  <si>
    <t>UAA</t>
  </si>
  <si>
    <t>UAL</t>
  </si>
  <si>
    <t>UAMY</t>
  </si>
  <si>
    <t>United Security Bancshares (California)</t>
  </si>
  <si>
    <t>United Community Financial Corp.</t>
  </si>
  <si>
    <t>UE</t>
  </si>
  <si>
    <t>Urban Edge Properties</t>
  </si>
  <si>
    <t>Uranium Energy Corp.</t>
  </si>
  <si>
    <t>UFAB</t>
  </si>
  <si>
    <t>UGI Corp.</t>
  </si>
  <si>
    <t>Universal Health Realty Income Trust</t>
  </si>
  <si>
    <t>UIHC</t>
  </si>
  <si>
    <t>Unisys Corp.</t>
  </si>
  <si>
    <t>Ultralife Corp.</t>
  </si>
  <si>
    <t>ULH</t>
  </si>
  <si>
    <t>UMB Financial Corp.</t>
  </si>
  <si>
    <t>Umpqua Holdings Corp.</t>
  </si>
  <si>
    <t>UniFirst Corp.</t>
  </si>
  <si>
    <t>Unum Group</t>
  </si>
  <si>
    <t>Union Pacific Corp.</t>
  </si>
  <si>
    <t>Unit Corp.</t>
  </si>
  <si>
    <t>UNVR</t>
  </si>
  <si>
    <t>UPLD</t>
  </si>
  <si>
    <t>U.S. Bancorp</t>
  </si>
  <si>
    <t>USCR</t>
  </si>
  <si>
    <t>USFD</t>
  </si>
  <si>
    <t>United Therapeutics Corp.</t>
  </si>
  <si>
    <t>United Technologies Corp.</t>
  </si>
  <si>
    <t>Universal Corp.</t>
  </si>
  <si>
    <t>VAC</t>
  </si>
  <si>
    <t>VBTX</t>
  </si>
  <si>
    <t>VC</t>
  </si>
  <si>
    <t>VCEL</t>
  </si>
  <si>
    <t>VCRA</t>
  </si>
  <si>
    <t>VCYT</t>
  </si>
  <si>
    <t>VEC</t>
  </si>
  <si>
    <t>VEEV</t>
  </si>
  <si>
    <t>VER</t>
  </si>
  <si>
    <t>VF Corp.</t>
  </si>
  <si>
    <t>Vonage Holdings Corp.</t>
  </si>
  <si>
    <t>Vector Group Ltd.</t>
  </si>
  <si>
    <t>VirnetX Holding Corp.</t>
  </si>
  <si>
    <t>VIAV</t>
  </si>
  <si>
    <t>Vicor Corp.</t>
  </si>
  <si>
    <t>Virco Manufacturing Corp.</t>
  </si>
  <si>
    <t>VIRT</t>
  </si>
  <si>
    <t>VKTX</t>
  </si>
  <si>
    <t>VLGEA</t>
  </si>
  <si>
    <t>Valero Energy Corp.</t>
  </si>
  <si>
    <t>Valley National Bancorp</t>
  </si>
  <si>
    <t>Vulcan Materials Co.</t>
  </si>
  <si>
    <t>VNCE</t>
  </si>
  <si>
    <t>Vornado Realty Trust</t>
  </si>
  <si>
    <t>VOYA</t>
  </si>
  <si>
    <t>VPG</t>
  </si>
  <si>
    <t>VRA</t>
  </si>
  <si>
    <t>VRML</t>
  </si>
  <si>
    <t>VRNS</t>
  </si>
  <si>
    <t>VRNT</t>
  </si>
  <si>
    <t>Virtusa Corp.</t>
  </si>
  <si>
    <t>VRTV</t>
  </si>
  <si>
    <t>VSE Corp.</t>
  </si>
  <si>
    <t>VSLR</t>
  </si>
  <si>
    <t>VSTM</t>
  </si>
  <si>
    <t>VSTO</t>
  </si>
  <si>
    <t>VTNR</t>
  </si>
  <si>
    <t>VTVT</t>
  </si>
  <si>
    <t>Viad Corp.</t>
  </si>
  <si>
    <t>VVV</t>
  </si>
  <si>
    <t>VYGR</t>
  </si>
  <si>
    <t>W</t>
  </si>
  <si>
    <t>WAAS</t>
  </si>
  <si>
    <t>WAFD</t>
  </si>
  <si>
    <t>WAIR</t>
  </si>
  <si>
    <t>Waters Corp.</t>
  </si>
  <si>
    <t>WATT</t>
  </si>
  <si>
    <t>WBA</t>
  </si>
  <si>
    <t>Webster Financial Corp.</t>
  </si>
  <si>
    <t>WD</t>
  </si>
  <si>
    <t>WDAY</t>
  </si>
  <si>
    <t>Western Digital Corp.</t>
  </si>
  <si>
    <t>WD-40 Co.</t>
  </si>
  <si>
    <t>WETF</t>
  </si>
  <si>
    <t>Wells Fargo &amp; Co.</t>
  </si>
  <si>
    <t>WHLR</t>
  </si>
  <si>
    <t>Whirlpool Corp.</t>
  </si>
  <si>
    <t>WIFI</t>
  </si>
  <si>
    <t>Winmark Corp.</t>
  </si>
  <si>
    <t>WING</t>
  </si>
  <si>
    <t>WK</t>
  </si>
  <si>
    <t>Willis Lease Finance Corp.</t>
  </si>
  <si>
    <t>WLH</t>
  </si>
  <si>
    <t>Westlake Chemical Corp.</t>
  </si>
  <si>
    <t>Whiting Petroleum Corp.</t>
  </si>
  <si>
    <t>WMC</t>
  </si>
  <si>
    <t>Wabash National Corp.</t>
  </si>
  <si>
    <t>WNEB</t>
  </si>
  <si>
    <t>WPG</t>
  </si>
  <si>
    <t>WPX</t>
  </si>
  <si>
    <t>W.R. Berkley Corp.</t>
  </si>
  <si>
    <t>Washington Real Estate Investment Trust</t>
  </si>
  <si>
    <t>Weingarten Realty Investors</t>
  </si>
  <si>
    <t>WRK</t>
  </si>
  <si>
    <t>World Acceptance Corp.</t>
  </si>
  <si>
    <t>WSFS Financial Corp.</t>
  </si>
  <si>
    <t>WSR</t>
  </si>
  <si>
    <t>Wintrust Financial Corp.</t>
  </si>
  <si>
    <t>White Mountains Insurance Group Ltd.</t>
  </si>
  <si>
    <t>WWD</t>
  </si>
  <si>
    <t>Weyerhaeuser Co.</t>
  </si>
  <si>
    <t>Wynn Resorts Ltd.</t>
  </si>
  <si>
    <t>WidePoint Corp.</t>
  </si>
  <si>
    <t>United States Steel Corp.</t>
  </si>
  <si>
    <t>XBIT</t>
  </si>
  <si>
    <t>Cimarex Energy Co.</t>
  </si>
  <si>
    <t>XELB</t>
  </si>
  <si>
    <t>XENT</t>
  </si>
  <si>
    <t>XHR</t>
  </si>
  <si>
    <t>XLRN</t>
  </si>
  <si>
    <t>XNCR</t>
  </si>
  <si>
    <t>XOG</t>
  </si>
  <si>
    <t>Exxon Mobil Corp.</t>
  </si>
  <si>
    <t>XON</t>
  </si>
  <si>
    <t>XONE</t>
  </si>
  <si>
    <t>XYL</t>
  </si>
  <si>
    <t>Alleghany Corp.</t>
  </si>
  <si>
    <t>YELP</t>
  </si>
  <si>
    <t>York Water Co.</t>
  </si>
  <si>
    <t>YUMA</t>
  </si>
  <si>
    <t>Z</t>
  </si>
  <si>
    <t>ZAGG</t>
  </si>
  <si>
    <t>ZAYO</t>
  </si>
  <si>
    <t>ZBH</t>
  </si>
  <si>
    <t>ZDGE</t>
  </si>
  <si>
    <t>ZEN</t>
  </si>
  <si>
    <t>ZFGN</t>
  </si>
  <si>
    <t>ZGNX</t>
  </si>
  <si>
    <t>Zix Corp.</t>
  </si>
  <si>
    <t>ZNGA</t>
  </si>
  <si>
    <t>ZSAN</t>
  </si>
  <si>
    <t>ZTS</t>
  </si>
  <si>
    <t>ZYNE</t>
  </si>
  <si>
    <t>Agilent Technologies, Inc.</t>
  </si>
  <si>
    <t>Alcoa Corp.</t>
  </si>
  <si>
    <t>AAC Holdings, Inc.</t>
  </si>
  <si>
    <t>American Airlines Group, Inc.</t>
  </si>
  <si>
    <t>Aaron's, Inc.</t>
  </si>
  <si>
    <t>Applied Optoelectronics, Inc.</t>
  </si>
  <si>
    <t>AAON, Inc.</t>
  </si>
  <si>
    <t>Advance Auto Parts, Inc.</t>
  </si>
  <si>
    <t>Apple, Inc.</t>
  </si>
  <si>
    <t>American Assets Trust, Inc.</t>
  </si>
  <si>
    <t>Atlas Air Worldwide Holdings, Inc.</t>
  </si>
  <si>
    <t>AAXN</t>
  </si>
  <si>
    <t>Axon Enterprise, Inc.</t>
  </si>
  <si>
    <t>AbbVie, Inc.</t>
  </si>
  <si>
    <t>Abeona Therapeutics, Inc.</t>
  </si>
  <si>
    <t>Asbury Automotive Group, Inc.</t>
  </si>
  <si>
    <t>ARCA biopharma, Inc.</t>
  </si>
  <si>
    <t>ABM Industries, Inc.</t>
  </si>
  <si>
    <t>ABIOMED, Inc.</t>
  </si>
  <si>
    <t>Arbor Realty Trust, Inc.</t>
  </si>
  <si>
    <t>Allegiance Bancshares, Inc. (Texas)</t>
  </si>
  <si>
    <t>Associated Capital Group, Inc.</t>
  </si>
  <si>
    <t>ACA</t>
  </si>
  <si>
    <t>Arcosa, Inc.</t>
  </si>
  <si>
    <t>ACADIA Pharmaceuticals, Inc.</t>
  </si>
  <si>
    <t>ACBI</t>
  </si>
  <si>
    <t>Atlantic Capital Bancshares, Inc.</t>
  </si>
  <si>
    <t>American Campus Communities, Inc.</t>
  </si>
  <si>
    <t>ACER</t>
  </si>
  <si>
    <t>Acer Therapeutics, Inc.</t>
  </si>
  <si>
    <t>Acadia Healthcare Co., Inc.</t>
  </si>
  <si>
    <t>Achillion Pharmaceuticals, Inc.</t>
  </si>
  <si>
    <t>ACHV</t>
  </si>
  <si>
    <t>Achieve Life Sciences, Inc.</t>
  </si>
  <si>
    <t>Acacia Communications, Inc.</t>
  </si>
  <si>
    <t>ACI Worldwide, Inc.</t>
  </si>
  <si>
    <t>Axcelis Technologies, Inc.</t>
  </si>
  <si>
    <t>AECOM</t>
  </si>
  <si>
    <t>ACMR</t>
  </si>
  <si>
    <t>ACM Research, Inc.</t>
  </si>
  <si>
    <t>ACN</t>
  </si>
  <si>
    <t>Accenture Plc</t>
  </si>
  <si>
    <t>ACNB</t>
  </si>
  <si>
    <t>ACNB Corp.</t>
  </si>
  <si>
    <t>Acorda Therapeutics, Inc.</t>
  </si>
  <si>
    <t>Ares Commercial Real Estate Corp.</t>
  </si>
  <si>
    <t>Aclaris Therapeutics, Inc.</t>
  </si>
  <si>
    <t>AcelRx Pharmaceuticals, Inc.</t>
  </si>
  <si>
    <t>Acacia Research Corp.</t>
  </si>
  <si>
    <t>AeroCentury Corp.</t>
  </si>
  <si>
    <t>Adobe, Inc.</t>
  </si>
  <si>
    <t>Advanced Emissions Solutions, Inc.</t>
  </si>
  <si>
    <t>Analog Devices, Inc.</t>
  </si>
  <si>
    <t>Archer-Daniels-Midland Co.</t>
  </si>
  <si>
    <t>ADMA</t>
  </si>
  <si>
    <t>ADMA Biologics, Inc.</t>
  </si>
  <si>
    <t>Adamis Pharmaceuticals Corp.</t>
  </si>
  <si>
    <t>ADMS</t>
  </si>
  <si>
    <t>Adamas Pharmaceuticals, Inc.</t>
  </si>
  <si>
    <t>Adient plc</t>
  </si>
  <si>
    <t>Automatic Data Processing, Inc.</t>
  </si>
  <si>
    <t>Aduro BioTech, Inc.</t>
  </si>
  <si>
    <t>Autodesk, Inc.</t>
  </si>
  <si>
    <t>Advanced Disposal Services, Inc.</t>
  </si>
  <si>
    <t>ADT</t>
  </si>
  <si>
    <t>ADT, Inc.</t>
  </si>
  <si>
    <t>ADTRAN, Inc.</t>
  </si>
  <si>
    <t>Addus HomeCare Corp.</t>
  </si>
  <si>
    <t>Adverum Biotechnologies, Inc.</t>
  </si>
  <si>
    <t>Advaxis, Inc.</t>
  </si>
  <si>
    <t>Adams Resources &amp; Energy, Inc.</t>
  </si>
  <si>
    <t>Aegion Corp.</t>
  </si>
  <si>
    <t>Advanced Energy Industries, Inc.</t>
  </si>
  <si>
    <t>American Equity Investment Life Holding Co.</t>
  </si>
  <si>
    <t>AEMD</t>
  </si>
  <si>
    <t>Aethlon Medical, Inc.</t>
  </si>
  <si>
    <t>American Eagle Outfitters, Inc.</t>
  </si>
  <si>
    <t>American Electric Power Co., Inc.</t>
  </si>
  <si>
    <t>Aerie Pharmaceuticals, Inc.</t>
  </si>
  <si>
    <t>The AES Corp.</t>
  </si>
  <si>
    <t>ADDvantage Technologies Group, Inc.</t>
  </si>
  <si>
    <t>American Financial Group, Inc.</t>
  </si>
  <si>
    <t>Atlas Financial Holdings, Inc.</t>
  </si>
  <si>
    <t>Armstrong Flooring, Inc.</t>
  </si>
  <si>
    <t>AFIN</t>
  </si>
  <si>
    <t>American Finance Trust, Inc.</t>
  </si>
  <si>
    <t>Aflac, Inc.</t>
  </si>
  <si>
    <t>AGE</t>
  </si>
  <si>
    <t>AgeX Therapeutics, Inc.</t>
  </si>
  <si>
    <t>Agenus, Inc.</t>
  </si>
  <si>
    <t>AGFS</t>
  </si>
  <si>
    <t>AgroFresh Solutions, Inc.</t>
  </si>
  <si>
    <t>Agios Pharmaceuticals, Inc.</t>
  </si>
  <si>
    <t>Aeglea Biotherapeutics, Inc.</t>
  </si>
  <si>
    <t>Federal Agricultural Mortgage Corp.</t>
  </si>
  <si>
    <t>AGMA</t>
  </si>
  <si>
    <t>Allergan Plc</t>
  </si>
  <si>
    <t>AGNC Investment Corp.</t>
  </si>
  <si>
    <t>Avangrid, Inc.</t>
  </si>
  <si>
    <t>Agile Therapeutics, Inc.</t>
  </si>
  <si>
    <t>AGS</t>
  </si>
  <si>
    <t>PlayAGS, Inc.</t>
  </si>
  <si>
    <t>Applied Genetic Technologies Corp.</t>
  </si>
  <si>
    <t>Argan, Inc.</t>
  </si>
  <si>
    <t>Agilysys, Inc.</t>
  </si>
  <si>
    <t>A.H. Belo Corp.</t>
  </si>
  <si>
    <t>Armada Hoffler Properties, Inc.</t>
  </si>
  <si>
    <t>Ashford Hospitality Trust, Inc.</t>
  </si>
  <si>
    <t>American International Group, Inc.</t>
  </si>
  <si>
    <t>AIII</t>
  </si>
  <si>
    <t>Altra Industrial Motion Corp.</t>
  </si>
  <si>
    <t>Aimmune Therapeutics, Inc.</t>
  </si>
  <si>
    <t>Ashford, Inc.</t>
  </si>
  <si>
    <t>Airgain, Inc.</t>
  </si>
  <si>
    <t>AIRI</t>
  </si>
  <si>
    <t>Air Industries Group</t>
  </si>
  <si>
    <t>Air T, Inc.</t>
  </si>
  <si>
    <t>Applied Industrial Technologies, Inc.</t>
  </si>
  <si>
    <t>Assurant, Inc.</t>
  </si>
  <si>
    <t>Aerojet Rocketdyne Holdings, Inc.</t>
  </si>
  <si>
    <t>Great Ajax Corp.</t>
  </si>
  <si>
    <t>Akamai Technologies, Inc.</t>
  </si>
  <si>
    <t>Akebia Therapeutics, Inc.</t>
  </si>
  <si>
    <t>AKCA</t>
  </si>
  <si>
    <t>Akcea Therapeutics, Inc.</t>
  </si>
  <si>
    <t>Akers Biosciences, Inc.</t>
  </si>
  <si>
    <t>Akorn, Inc.</t>
  </si>
  <si>
    <t>AKTS</t>
  </si>
  <si>
    <t>Akoustis Technologies, Inc.</t>
  </si>
  <si>
    <t>Air Lease Corp.</t>
  </si>
  <si>
    <t>Albireo Pharma, Inc.</t>
  </si>
  <si>
    <t>Alico, Inc.</t>
  </si>
  <si>
    <t>Aldeyra Therapeutics, Inc.</t>
  </si>
  <si>
    <t>ALLETE, Inc.</t>
  </si>
  <si>
    <t>ALEC</t>
  </si>
  <si>
    <t>Alector, Inc.</t>
  </si>
  <si>
    <t>Alexander &amp; Baldwin, Inc.</t>
  </si>
  <si>
    <t>Alamo Group, Inc.</t>
  </si>
  <si>
    <t>Align Technology, Inc.</t>
  </si>
  <si>
    <t>Alimera Sciences, Inc.</t>
  </si>
  <si>
    <t>ALJJ</t>
  </si>
  <si>
    <t>ALJ Regional Holdings, Inc.</t>
  </si>
  <si>
    <t>Alaska Air Group, Inc.</t>
  </si>
  <si>
    <t>Alkermes Plc</t>
  </si>
  <si>
    <t>The Allstate Corp.</t>
  </si>
  <si>
    <t>ALLE</t>
  </si>
  <si>
    <t>Allegion Plc</t>
  </si>
  <si>
    <t>ALLK</t>
  </si>
  <si>
    <t>Allakos, Inc.</t>
  </si>
  <si>
    <t>ALLO</t>
  </si>
  <si>
    <t>Allogene Therapeutics, Inc.</t>
  </si>
  <si>
    <t>Ally Financial, Inc.</t>
  </si>
  <si>
    <t>ALNA</t>
  </si>
  <si>
    <t>Allena Pharmaceuticals, Inc.</t>
  </si>
  <si>
    <t>Alnylam Pharmaceuticals, Inc.</t>
  </si>
  <si>
    <t>AstroNova, Inc.</t>
  </si>
  <si>
    <t>ALPN</t>
  </si>
  <si>
    <t>Alpine Immune Sciences, Inc.</t>
  </si>
  <si>
    <t>Alarm.com Holdings, Inc.</t>
  </si>
  <si>
    <t>Alaska Communications Systems Group, Inc.</t>
  </si>
  <si>
    <t>Allison Transmission Holdings, Inc.</t>
  </si>
  <si>
    <t>ALT</t>
  </si>
  <si>
    <t>Altimmune, Inc.</t>
  </si>
  <si>
    <t>ALTM</t>
  </si>
  <si>
    <t>Altus Midstream Co.</t>
  </si>
  <si>
    <t>ALTR</t>
  </si>
  <si>
    <t>Altair Engineering, Inc.</t>
  </si>
  <si>
    <t>Autoliv, Inc.</t>
  </si>
  <si>
    <t>Alexander's, Inc.</t>
  </si>
  <si>
    <t>Alexion Pharmaceuticals, Inc.</t>
  </si>
  <si>
    <t>AMAG Pharmaceuticals, Inc.</t>
  </si>
  <si>
    <t>AMAL</t>
  </si>
  <si>
    <t>Amalgamated Bank</t>
  </si>
  <si>
    <t>Applied Materials, Inc.</t>
  </si>
  <si>
    <t>AMBC</t>
  </si>
  <si>
    <t>Ambac Financial Group, Inc.</t>
  </si>
  <si>
    <t>AMC Entertainment Holdings, Inc.</t>
  </si>
  <si>
    <t>AMCR</t>
  </si>
  <si>
    <t>Advanced Micro Devices, Inc.</t>
  </si>
  <si>
    <t>AMETEK, Inc.</t>
  </si>
  <si>
    <t>Amedisys, Inc.</t>
  </si>
  <si>
    <t>AMEH</t>
  </si>
  <si>
    <t>Apollo Medical Holdings, Inc.</t>
  </si>
  <si>
    <t>Affiliated Managers Group, Inc.</t>
  </si>
  <si>
    <t>American Homes 4 Rent</t>
  </si>
  <si>
    <t>Amkor Technology, Inc.</t>
  </si>
  <si>
    <t>AMN Healthcare Services, Inc.</t>
  </si>
  <si>
    <t>Ameriprise Financial, Inc.</t>
  </si>
  <si>
    <t>Ampio Pharmaceuticals, Inc.</t>
  </si>
  <si>
    <t>Amphastar Pharmaceuticals, Inc.</t>
  </si>
  <si>
    <t>AMR</t>
  </si>
  <si>
    <t>Ameresco, Inc.</t>
  </si>
  <si>
    <t>AMRK</t>
  </si>
  <si>
    <t>Amyris, Inc.</t>
  </si>
  <si>
    <t>AMRX</t>
  </si>
  <si>
    <t>Amneal Pharmaceuticals, Inc.</t>
  </si>
  <si>
    <t>American Software, Inc.</t>
  </si>
  <si>
    <t>AMTX</t>
  </si>
  <si>
    <t>Aemetis, Inc.</t>
  </si>
  <si>
    <t>Amazon.com, Inc.</t>
  </si>
  <si>
    <t>AutoNation, Inc.</t>
  </si>
  <si>
    <t>ANAB</t>
  </si>
  <si>
    <t>AnaptysBio, Inc.</t>
  </si>
  <si>
    <t>The Andersons, Inc.</t>
  </si>
  <si>
    <t>Arista Networks, Inc.</t>
  </si>
  <si>
    <t>AngioDynamics, Inc.</t>
  </si>
  <si>
    <t>Anika Therapeutics, Inc.</t>
  </si>
  <si>
    <t>ANI Pharmaceuticals, Inc.</t>
  </si>
  <si>
    <t>ANIX</t>
  </si>
  <si>
    <t>Anixa Biosciences, Inc.</t>
  </si>
  <si>
    <t>ANSYS, Inc.</t>
  </si>
  <si>
    <t>Anthem, Inc.</t>
  </si>
  <si>
    <t>AOBC</t>
  </si>
  <si>
    <t>AON</t>
  </si>
  <si>
    <t>Applied DNA Sciences, Inc.</t>
  </si>
  <si>
    <t>American Public Education, Inc.</t>
  </si>
  <si>
    <t>Apollo Endosurgery, Inc.</t>
  </si>
  <si>
    <t>APEX</t>
  </si>
  <si>
    <t>Apple Hospitality REIT, Inc.</t>
  </si>
  <si>
    <t>APLS</t>
  </si>
  <si>
    <t>Apellis Pharmaceuticals, Inc.</t>
  </si>
  <si>
    <t>Apogee Enterprises, Inc.</t>
  </si>
  <si>
    <t>AppFolio, Inc.</t>
  </si>
  <si>
    <t>APPN</t>
  </si>
  <si>
    <t>APPS</t>
  </si>
  <si>
    <t>Digital Turbine, Inc.</t>
  </si>
  <si>
    <t>APRN</t>
  </si>
  <si>
    <t>Blue Apron Holdings, Inc.</t>
  </si>
  <si>
    <t>APT</t>
  </si>
  <si>
    <t>Preferred Apartment Communities, Inc.</t>
  </si>
  <si>
    <t>APTV</t>
  </si>
  <si>
    <t>APY</t>
  </si>
  <si>
    <t>APYX</t>
  </si>
  <si>
    <t>Apyx Medical Corp.</t>
  </si>
  <si>
    <t>AQB</t>
  </si>
  <si>
    <t>AquaBounty Technologies, Inc.</t>
  </si>
  <si>
    <t>Aqua Metals, Inc.</t>
  </si>
  <si>
    <t>AQUA</t>
  </si>
  <si>
    <t>Evoqua Water Technologies Corp.</t>
  </si>
  <si>
    <t>Antero Resources Corp.</t>
  </si>
  <si>
    <t>American Renal Associates Holdings, Inc.</t>
  </si>
  <si>
    <t>ARAV</t>
  </si>
  <si>
    <t>Aravive, Inc.</t>
  </si>
  <si>
    <t>Accuray, Inc.</t>
  </si>
  <si>
    <t>ARC Document Solutions, Inc.</t>
  </si>
  <si>
    <t>ArcBest Corp.</t>
  </si>
  <si>
    <t>Appliance Recycling Centers of America, Inc. (Minnesota)</t>
  </si>
  <si>
    <t>Ardelyx, Inc.</t>
  </si>
  <si>
    <t>Alexandria Real Estate Equities, Inc.</t>
  </si>
  <si>
    <t>Ares Management Corp.</t>
  </si>
  <si>
    <t>Approach Resources, Inc.</t>
  </si>
  <si>
    <t>ARGO</t>
  </si>
  <si>
    <t>Apollo Commercial Real Estate Finance, Inc.</t>
  </si>
  <si>
    <t>Ark Restaurants Corp.</t>
  </si>
  <si>
    <t>American Realty Investors, Inc.</t>
  </si>
  <si>
    <t>ARLO</t>
  </si>
  <si>
    <t>Arlo Technologies, Inc.</t>
  </si>
  <si>
    <t>Aramark</t>
  </si>
  <si>
    <t>ARMP</t>
  </si>
  <si>
    <t>Armata Pharmaceuticals, Inc.</t>
  </si>
  <si>
    <t>Arena Pharmaceuticals, Inc.</t>
  </si>
  <si>
    <t>Archrock, Inc.</t>
  </si>
  <si>
    <t>ARPO</t>
  </si>
  <si>
    <t>Aerpio Pharmaceuticals, Inc.</t>
  </si>
  <si>
    <t>ArQule, Inc.</t>
  </si>
  <si>
    <t>ARMOUR Residential REIT, Inc.</t>
  </si>
  <si>
    <t>Artesian Resources Corp.</t>
  </si>
  <si>
    <t>Art's-Way Manufacturing Co., Inc.</t>
  </si>
  <si>
    <t>ARVN</t>
  </si>
  <si>
    <t>Arvinas, Inc.</t>
  </si>
  <si>
    <t>Arrow Electronics, Inc.</t>
  </si>
  <si>
    <t>Arrowhead Pharmaceuticals, Inc.</t>
  </si>
  <si>
    <t>Asta Funding, Inc.</t>
  </si>
  <si>
    <t>ASGN, Inc.</t>
  </si>
  <si>
    <t>Ashland Global Holdings, Inc.</t>
  </si>
  <si>
    <t>Advansix, Inc.</t>
  </si>
  <si>
    <t>Assembly Biosciences, Inc.</t>
  </si>
  <si>
    <t>Ascena Retail Group, Inc.</t>
  </si>
  <si>
    <t>Aspen Aerogels, Inc.</t>
  </si>
  <si>
    <t>ASPS</t>
  </si>
  <si>
    <t>Altisource Portfolio Solutions SA</t>
  </si>
  <si>
    <t>ASPU</t>
  </si>
  <si>
    <t>Aspen Group, Inc.</t>
  </si>
  <si>
    <t>ASRT</t>
  </si>
  <si>
    <t>Assertio Therapeutics, Inc.</t>
  </si>
  <si>
    <t>AmeriServ Financial, Inc.</t>
  </si>
  <si>
    <t>Astrotech Corp.</t>
  </si>
  <si>
    <t>Astec Industries, Inc.</t>
  </si>
  <si>
    <t>Asure Software, Inc.</t>
  </si>
  <si>
    <t>Amtech Systems, Inc.</t>
  </si>
  <si>
    <t>Alphatec Holdings, Inc.</t>
  </si>
  <si>
    <t>A10 Networks, Inc.</t>
  </si>
  <si>
    <t>ATEX</t>
  </si>
  <si>
    <t>Anterix, Inc.</t>
  </si>
  <si>
    <t>ATGE</t>
  </si>
  <si>
    <t>Adtalem Global Education, Inc.</t>
  </si>
  <si>
    <t>ATH</t>
  </si>
  <si>
    <t>Athene Holding Ltd.</t>
  </si>
  <si>
    <t>ATHX</t>
  </si>
  <si>
    <t>Athersys, Inc.</t>
  </si>
  <si>
    <t>Allegheny Technologies, Inc.</t>
  </si>
  <si>
    <t>Atkore International Group, Inc.</t>
  </si>
  <si>
    <t>Atlanticus Holdings Corp.</t>
  </si>
  <si>
    <t>ATN International, Inc.</t>
  </si>
  <si>
    <t>ATNM</t>
  </si>
  <si>
    <t>Actinium Pharmaceuticals, Inc.</t>
  </si>
  <si>
    <t>ATNX</t>
  </si>
  <si>
    <t>Athenex, Inc.</t>
  </si>
  <si>
    <t>AptarGroup, Inc.</t>
  </si>
  <si>
    <t>Atara Biotherapeutics, Inc.</t>
  </si>
  <si>
    <t>AtriCure, Inc.</t>
  </si>
  <si>
    <t>Antares Pharma, Inc.</t>
  </si>
  <si>
    <t>Air Transport Services Group, Inc.</t>
  </si>
  <si>
    <t>Actuant Corp.</t>
  </si>
  <si>
    <t>ATUS</t>
  </si>
  <si>
    <t>Altice USA, Inc.</t>
  </si>
  <si>
    <t>Activision Blizzard, Inc.</t>
  </si>
  <si>
    <t>AUB</t>
  </si>
  <si>
    <t>Atlantic Union Bankshares Corp.</t>
  </si>
  <si>
    <t>AUBN</t>
  </si>
  <si>
    <t>Auburn National Bancorporation, Inc.</t>
  </si>
  <si>
    <t>Golden Minerals Co.</t>
  </si>
  <si>
    <t>AUTO</t>
  </si>
  <si>
    <t>AutoWeb, Inc.</t>
  </si>
  <si>
    <t>AeroVironment, Inc.</t>
  </si>
  <si>
    <t>AvalonBay Communities, Inc.</t>
  </si>
  <si>
    <t>AVEO Pharmaceuticals, Inc.</t>
  </si>
  <si>
    <t>AVGO</t>
  </si>
  <si>
    <t>Broadcom, Inc.</t>
  </si>
  <si>
    <t>Avinger, Inc.</t>
  </si>
  <si>
    <t>Avid Technology, Inc.</t>
  </si>
  <si>
    <t>AVLR</t>
  </si>
  <si>
    <t>Avalara, Inc.</t>
  </si>
  <si>
    <t>AVNS</t>
  </si>
  <si>
    <t>Avanos Medical, Inc.</t>
  </si>
  <si>
    <t>Aviat Networks, Inc.</t>
  </si>
  <si>
    <t>Avon Products, Inc.</t>
  </si>
  <si>
    <t>AVRO</t>
  </si>
  <si>
    <t>Avrobio, Inc.</t>
  </si>
  <si>
    <t>Avnet, Inc.</t>
  </si>
  <si>
    <t>AVTR</t>
  </si>
  <si>
    <t>Avantor, Inc.</t>
  </si>
  <si>
    <t>AVXL</t>
  </si>
  <si>
    <t>Anavex Life Sciences Corp.</t>
  </si>
  <si>
    <t>AVYA</t>
  </si>
  <si>
    <t>Avaya Holdings Corp.</t>
  </si>
  <si>
    <t>Armstrong World Industries, Inc.</t>
  </si>
  <si>
    <t>American Water Works Co., Inc.</t>
  </si>
  <si>
    <t>Aware, Inc. (Massachusetts)</t>
  </si>
  <si>
    <t>AWSM</t>
  </si>
  <si>
    <t>Cool Holdings, Inc.</t>
  </si>
  <si>
    <t>AX</t>
  </si>
  <si>
    <t>Axos Financial, Inc.</t>
  </si>
  <si>
    <t>Accelerate Diagnostics, Inc.</t>
  </si>
  <si>
    <t>Anixter International, Inc.</t>
  </si>
  <si>
    <t>AxoGen, Inc.</t>
  </si>
  <si>
    <t>American Axle &amp; Manufacturing Holdings, Inc.</t>
  </si>
  <si>
    <t>AXNX</t>
  </si>
  <si>
    <t>Axonics Modulation Technologies, Inc.</t>
  </si>
  <si>
    <t>AMREP Corp.</t>
  </si>
  <si>
    <t>AXIS Capital Holdings Ltd.</t>
  </si>
  <si>
    <t>Axsome Therapeutics, Inc.</t>
  </si>
  <si>
    <t>Axalta Coating Systems Ltd.</t>
  </si>
  <si>
    <t>AXT, Inc.</t>
  </si>
  <si>
    <t>Acuity Brands, Inc.</t>
  </si>
  <si>
    <t>AYX</t>
  </si>
  <si>
    <t>Alteryx, Inc.</t>
  </si>
  <si>
    <t>AutoZone, Inc.</t>
  </si>
  <si>
    <t>Aspen Technology, Inc.</t>
  </si>
  <si>
    <t>AZZ, Inc.</t>
  </si>
  <si>
    <t>Barnes Group, Inc.</t>
  </si>
  <si>
    <t>The Boeing Co.</t>
  </si>
  <si>
    <t>Booz Allen Hamilton Holding Corp.</t>
  </si>
  <si>
    <t>Banc of California, Inc.</t>
  </si>
  <si>
    <t>BAND</t>
  </si>
  <si>
    <t>Bandwidth, Inc.</t>
  </si>
  <si>
    <t>BancFirst Corp. (Oklahoma)</t>
  </si>
  <si>
    <t>Basic Energy Services, Inc.</t>
  </si>
  <si>
    <t>Bioanalytical Systems, Inc.</t>
  </si>
  <si>
    <t>Liberty Media Corp. Liberty Braves</t>
  </si>
  <si>
    <t>BATRK</t>
  </si>
  <si>
    <t>Baxter International, Inc.</t>
  </si>
  <si>
    <t>Bed Bath &amp; Beyond, Inc.</t>
  </si>
  <si>
    <t>BBCP</t>
  </si>
  <si>
    <t>Concrete Pumping Holdings, Inc.</t>
  </si>
  <si>
    <t>Beasley Broadcast Group, Inc.</t>
  </si>
  <si>
    <t>Barrett Business Services, Inc.</t>
  </si>
  <si>
    <t>Build-A-Bear Workshop, Inc.</t>
  </si>
  <si>
    <t>Best Buy Co., Inc.</t>
  </si>
  <si>
    <t>BCB Bancorp, Inc.</t>
  </si>
  <si>
    <t>Boise Cascade Co.</t>
  </si>
  <si>
    <t>Bonanza Creek Energy, Inc.</t>
  </si>
  <si>
    <t>BCLI</t>
  </si>
  <si>
    <t>Brainstorm Cell Therapeutics, Inc.</t>
  </si>
  <si>
    <t>The Brink's Co.</t>
  </si>
  <si>
    <t>Blucora, Inc.</t>
  </si>
  <si>
    <t>Brightcove, Inc.</t>
  </si>
  <si>
    <t>BCRH</t>
  </si>
  <si>
    <t>Blue Capital Reinsurance Holdings Ltd.</t>
  </si>
  <si>
    <t>BioCryst Pharmaceuticals, Inc.</t>
  </si>
  <si>
    <t>Belden, Inc.</t>
  </si>
  <si>
    <t>Bridge Bancorp, Inc.</t>
  </si>
  <si>
    <t>BDL</t>
  </si>
  <si>
    <t>Flanigan's Enterprises, Inc.</t>
  </si>
  <si>
    <t>BioDelivery Sciences International, Inc.</t>
  </si>
  <si>
    <t>BE</t>
  </si>
  <si>
    <t>BioTelemetry, Inc.</t>
  </si>
  <si>
    <t>Beacon Roofing Supply, Inc.</t>
  </si>
  <si>
    <t>BELFA</t>
  </si>
  <si>
    <t>Franklin Resources, Inc.</t>
  </si>
  <si>
    <t>Berry Global Group, Inc.</t>
  </si>
  <si>
    <t>BFA</t>
  </si>
  <si>
    <t>BFB</t>
  </si>
  <si>
    <t>Saul Centers, Inc.</t>
  </si>
  <si>
    <t>BFST</t>
  </si>
  <si>
    <t>Business First Bancshares, Inc.</t>
  </si>
  <si>
    <t>BGC Partners, Inc.</t>
  </si>
  <si>
    <t>B&amp;G Foods, Inc.</t>
  </si>
  <si>
    <t>BGSF</t>
  </si>
  <si>
    <t>BG Staffing, Inc.</t>
  </si>
  <si>
    <t>Benchmark Electronics, Inc.</t>
  </si>
  <si>
    <t>BHF</t>
  </si>
  <si>
    <t>Brighthouse Financial, Inc.</t>
  </si>
  <si>
    <t>BHGE</t>
  </si>
  <si>
    <t>Berkshire Hills Bancorp, Inc.</t>
  </si>
  <si>
    <t>BHR</t>
  </si>
  <si>
    <t>Braemar Hotels &amp; Resorts, Inc.</t>
  </si>
  <si>
    <t>BHVN</t>
  </si>
  <si>
    <t>Big Lots, Inc.</t>
  </si>
  <si>
    <t>Biocept, Inc.</t>
  </si>
  <si>
    <t>BIOLASE, Inc.</t>
  </si>
  <si>
    <t>Option Care Health, Inc.</t>
  </si>
  <si>
    <t>BJ</t>
  </si>
  <si>
    <t>BJ's Wholesale Club Holdings, Inc.</t>
  </si>
  <si>
    <t>BJ's Restaurants, Inc.</t>
  </si>
  <si>
    <t>The Buckle, Inc.</t>
  </si>
  <si>
    <t>BKI</t>
  </si>
  <si>
    <t>Black Knight, Inc.</t>
  </si>
  <si>
    <t>BKJ</t>
  </si>
  <si>
    <t>BKNG</t>
  </si>
  <si>
    <t>BKTI</t>
  </si>
  <si>
    <t>BankUnited, Inc.</t>
  </si>
  <si>
    <t>BlackLine, Inc.</t>
  </si>
  <si>
    <t>BLBD</t>
  </si>
  <si>
    <t>Bellicum Pharmaceuticals, Inc.</t>
  </si>
  <si>
    <t>TopBuild Corp.</t>
  </si>
  <si>
    <t>Builders FirstSource, Inc.</t>
  </si>
  <si>
    <t>BioLife Solutions, Inc.</t>
  </si>
  <si>
    <t>BlackRock, Inc.</t>
  </si>
  <si>
    <t>Blackbaud, Inc.</t>
  </si>
  <si>
    <t>Bloomin' Brands, Inc.</t>
  </si>
  <si>
    <t>bluebird bio, Inc.</t>
  </si>
  <si>
    <t>BMC Stock Holdings, Inc.</t>
  </si>
  <si>
    <t>Badger Meter, Inc.</t>
  </si>
  <si>
    <t>Barnes &amp; Noble Education, Inc.</t>
  </si>
  <si>
    <t>Benefitfocus, Inc.</t>
  </si>
  <si>
    <t>BNZZW</t>
  </si>
  <si>
    <t>BOCH</t>
  </si>
  <si>
    <t>Bank of Commerce Holdings</t>
  </si>
  <si>
    <t>Audentes Therapeutics, Inc.</t>
  </si>
  <si>
    <t>BOMN</t>
  </si>
  <si>
    <t>Boot Barn Holdings, Inc.</t>
  </si>
  <si>
    <t>BOTJ</t>
  </si>
  <si>
    <t>Bank of the James Financial Group, Inc.</t>
  </si>
  <si>
    <t>Box, Inc.</t>
  </si>
  <si>
    <t>Boston Private Financial Holdings, Inc.</t>
  </si>
  <si>
    <t>BioPharmX Corp.</t>
  </si>
  <si>
    <t>Popular, Inc.</t>
  </si>
  <si>
    <t>BPRN</t>
  </si>
  <si>
    <t>The Bank of Princeton</t>
  </si>
  <si>
    <t>BPTH</t>
  </si>
  <si>
    <t>Bio-Path Holdings, Inc.</t>
  </si>
  <si>
    <t>Broadridge Financial Solutions, Inc.</t>
  </si>
  <si>
    <t>Craft Brew Alliance, Inc.</t>
  </si>
  <si>
    <t>Bluerock Residential Growth REIT, Inc.</t>
  </si>
  <si>
    <t>BRID</t>
  </si>
  <si>
    <t>Bridgford Foods Corp.</t>
  </si>
  <si>
    <t>Brookline Bancorp, Inc.</t>
  </si>
  <si>
    <t>Brooks Automation, Inc.</t>
  </si>
  <si>
    <t>Barnwell Industries, Inc.</t>
  </si>
  <si>
    <t>Brown &amp; Brown, Inc.</t>
  </si>
  <si>
    <t>BRT Apartments Corp.</t>
  </si>
  <si>
    <t>Brixmor Property Group, Inc.</t>
  </si>
  <si>
    <t>BRY</t>
  </si>
  <si>
    <t>Bassett Furniture Industries, Inc.</t>
  </si>
  <si>
    <t>BSGM</t>
  </si>
  <si>
    <t>BioSig Technologies, Inc.</t>
  </si>
  <si>
    <t>Biospecifics Technologies Corp.</t>
  </si>
  <si>
    <t>Ballantyne Strong, Inc.</t>
  </si>
  <si>
    <t>BTU</t>
  </si>
  <si>
    <t>BURG</t>
  </si>
  <si>
    <t>Chanticleer Holdings, Inc.</t>
  </si>
  <si>
    <t>Burlington Stores, Inc.</t>
  </si>
  <si>
    <t>BrightView Holdings, Inc.</t>
  </si>
  <si>
    <t>BroadVision, Inc.</t>
  </si>
  <si>
    <t>Babcock &amp; Wilcox Enterprises, Inc.</t>
  </si>
  <si>
    <t>BorgWarner, Inc.</t>
  </si>
  <si>
    <t>BWB</t>
  </si>
  <si>
    <t>Bridgewater Bancshares, Inc.</t>
  </si>
  <si>
    <t>Bankwell Financial Group, Inc.</t>
  </si>
  <si>
    <t>BWLA</t>
  </si>
  <si>
    <t>BWX Technologies, Inc.</t>
  </si>
  <si>
    <t>BlueLinx Holdings, Inc.</t>
  </si>
  <si>
    <t>Blackstone Mortgage Trust, Inc.</t>
  </si>
  <si>
    <t>Boston Properties, Inc.</t>
  </si>
  <si>
    <t>BancorpSouth Bank</t>
  </si>
  <si>
    <t>BY</t>
  </si>
  <si>
    <t>Byline Bancorp, Inc.</t>
  </si>
  <si>
    <t>BYFC</t>
  </si>
  <si>
    <t>Broadway Financial Corp. (California)</t>
  </si>
  <si>
    <t>BYND</t>
  </si>
  <si>
    <t>Beyond Meat, Inc.</t>
  </si>
  <si>
    <t>Beazer Homes USA, Inc.</t>
  </si>
  <si>
    <t>Citigroup, Inc.</t>
  </si>
  <si>
    <t>Cable One, Inc.</t>
  </si>
  <si>
    <t>Camden National Corp. (Maine)</t>
  </si>
  <si>
    <t>CACI International, Inc.</t>
  </si>
  <si>
    <t>CADE</t>
  </si>
  <si>
    <t>Cadence Bancorporation</t>
  </si>
  <si>
    <t>Conagra Brands, Inc.</t>
  </si>
  <si>
    <t>Cardinal Health, Inc.</t>
  </si>
  <si>
    <t>CAI International, Inc.</t>
  </si>
  <si>
    <t>Cheesecake Factory, Inc.</t>
  </si>
  <si>
    <t>Caleres, Inc.</t>
  </si>
  <si>
    <t>Calithera Biosciences, Inc.</t>
  </si>
  <si>
    <t>Cal-Maine Foods, Inc.</t>
  </si>
  <si>
    <t>Calix, Inc.</t>
  </si>
  <si>
    <t>CAPR</t>
  </si>
  <si>
    <t>Capricor Therapeutics, Inc.</t>
  </si>
  <si>
    <t>Avis Budget Group, Inc.</t>
  </si>
  <si>
    <t>CARA Therapeutics, Inc.</t>
  </si>
  <si>
    <t>Carbonite, Inc.</t>
  </si>
  <si>
    <t>CARE</t>
  </si>
  <si>
    <t>Carter Bank &amp; Trust</t>
  </si>
  <si>
    <t>CARG</t>
  </si>
  <si>
    <t>Cargurus, Inc.</t>
  </si>
  <si>
    <t>CARO</t>
  </si>
  <si>
    <t>Carolina Financial Corp.</t>
  </si>
  <si>
    <t>CARS</t>
  </si>
  <si>
    <t>Cars.com, Inc.</t>
  </si>
  <si>
    <t>CART</t>
  </si>
  <si>
    <t>Carolina Trust BancShares, Inc.</t>
  </si>
  <si>
    <t>CASA</t>
  </si>
  <si>
    <t>Casa Systems, Inc.</t>
  </si>
  <si>
    <t>Meta Financial Group, Inc.</t>
  </si>
  <si>
    <t>CASI Pharmaceuticals, Inc.</t>
  </si>
  <si>
    <t>Cass Information Systems, Inc.</t>
  </si>
  <si>
    <t>Casey's General Stores, Inc.</t>
  </si>
  <si>
    <t>Caterpillar, Inc.</t>
  </si>
  <si>
    <t>Catabasis Pharmaceuticals, Inc.</t>
  </si>
  <si>
    <t>CATC</t>
  </si>
  <si>
    <t>Cambridge Bancorp</t>
  </si>
  <si>
    <t>Cardtronics plc</t>
  </si>
  <si>
    <t>The Cato Corp.</t>
  </si>
  <si>
    <t>CATS</t>
  </si>
  <si>
    <t>Catasys, Inc.</t>
  </si>
  <si>
    <t>CB</t>
  </si>
  <si>
    <t>Chubb Ltd.</t>
  </si>
  <si>
    <t>Colony Bankcorp, Inc.</t>
  </si>
  <si>
    <t>CBAY</t>
  </si>
  <si>
    <t>CymaBay Therapeutics, Inc.</t>
  </si>
  <si>
    <t>Cincinnati Bell, Inc.</t>
  </si>
  <si>
    <t>CBFV</t>
  </si>
  <si>
    <t>CB Financial Services, Inc.</t>
  </si>
  <si>
    <t>Catalyst Biosciences, Inc.</t>
  </si>
  <si>
    <t>CBL &amp; Associates Properties, Inc.</t>
  </si>
  <si>
    <t>Cleveland BioLabs, Inc.</t>
  </si>
  <si>
    <t>CBMG</t>
  </si>
  <si>
    <t>Cellular Biomedicine Group, Inc.</t>
  </si>
  <si>
    <t>Cboe Global Markets, Inc.</t>
  </si>
  <si>
    <t>Continental Building Products, Inc.</t>
  </si>
  <si>
    <t>CBRE</t>
  </si>
  <si>
    <t>CBRE Group, Inc.</t>
  </si>
  <si>
    <t>Cracker Barrel Old Country Store, Inc.</t>
  </si>
  <si>
    <t>ViacomCBS, Inc.</t>
  </si>
  <si>
    <t>CBSA</t>
  </si>
  <si>
    <t>Commerce Bancshares, Inc. (Missouri)</t>
  </si>
  <si>
    <t>CBTX</t>
  </si>
  <si>
    <t>CBTX, Inc. (Texas)</t>
  </si>
  <si>
    <t>Community Bank System, Inc.</t>
  </si>
  <si>
    <t>CBIZ, Inc.</t>
  </si>
  <si>
    <t>The Chemours Co.</t>
  </si>
  <si>
    <t>Capital City Bank Group, Inc.</t>
  </si>
  <si>
    <t>Crown Holdings, Inc.</t>
  </si>
  <si>
    <t>Clear Channel Outdoor Holdings, Inc.</t>
  </si>
  <si>
    <t>Cogent Communications Holdings, Inc.</t>
  </si>
  <si>
    <t>Cross Country Healthcare, Inc.</t>
  </si>
  <si>
    <t>Century Communities, Inc.</t>
  </si>
  <si>
    <t>ChemoCentryx, Inc.</t>
  </si>
  <si>
    <t>CDAY</t>
  </si>
  <si>
    <t>Ceridian HCM Holding, Inc.</t>
  </si>
  <si>
    <t>Coeur Mining, Inc.</t>
  </si>
  <si>
    <t>CDEV</t>
  </si>
  <si>
    <t>Centennial Resource Development, Inc.</t>
  </si>
  <si>
    <t>CDK</t>
  </si>
  <si>
    <t>CDK Global, Inc.</t>
  </si>
  <si>
    <t>CDLX</t>
  </si>
  <si>
    <t>Cardlytics, Inc.</t>
  </si>
  <si>
    <t>CDMO</t>
  </si>
  <si>
    <t>Avid Bioservices, Inc.</t>
  </si>
  <si>
    <t>CareDx, Inc.</t>
  </si>
  <si>
    <t>Cadence Design Systems, Inc.</t>
  </si>
  <si>
    <t>Cedar Realty Trust, Inc.</t>
  </si>
  <si>
    <t>Cidara Therapeutics, Inc.</t>
  </si>
  <si>
    <t>CDW Corp.</t>
  </si>
  <si>
    <t>CDXC</t>
  </si>
  <si>
    <t>Chromadex Corp.</t>
  </si>
  <si>
    <t>Codexis, Inc.</t>
  </si>
  <si>
    <t>Cadiz, Inc.</t>
  </si>
  <si>
    <t>Celanese Corp.</t>
  </si>
  <si>
    <t>CECO Environmental Corp.</t>
  </si>
  <si>
    <t>CEI</t>
  </si>
  <si>
    <t>Camber Energy, Inc.</t>
  </si>
  <si>
    <t>CEIX</t>
  </si>
  <si>
    <t>CONSOL Energy, Inc.</t>
  </si>
  <si>
    <t>CELC</t>
  </si>
  <si>
    <t>Celcuity, Inc.</t>
  </si>
  <si>
    <t>CELH</t>
  </si>
  <si>
    <t>Celsius Holdings, Inc.</t>
  </si>
  <si>
    <t>Chembio Diagnostics, Inc.</t>
  </si>
  <si>
    <t>CENT</t>
  </si>
  <si>
    <t>Cerecor, Inc.</t>
  </si>
  <si>
    <t>CETV</t>
  </si>
  <si>
    <t>Central European Media Enterprises Ltd.</t>
  </si>
  <si>
    <t>CETX</t>
  </si>
  <si>
    <t>Cemtrex, Inc.</t>
  </si>
  <si>
    <t>CEVA, Inc.</t>
  </si>
  <si>
    <t>CF Industries Holdings, Inc.</t>
  </si>
  <si>
    <t>CFBK</t>
  </si>
  <si>
    <t>Capitol Federal Financial, Inc.</t>
  </si>
  <si>
    <t>Citizens Financial Group, Inc. (Rhode Island)</t>
  </si>
  <si>
    <t>ConforMIS, Inc.</t>
  </si>
  <si>
    <t>Cullen/Frost Bankers, Inc.</t>
  </si>
  <si>
    <t>Cancer Genetics, Inc.</t>
  </si>
  <si>
    <t>CHAP</t>
  </si>
  <si>
    <t>Chaparral Energy, Inc.</t>
  </si>
  <si>
    <t>Comstock Holding Cos., Inc.</t>
  </si>
  <si>
    <t>Community Healthcare Trust, Inc.</t>
  </si>
  <si>
    <t>Church &amp; Dwight Co., Inc.</t>
  </si>
  <si>
    <t>Churchill Downs, Inc.</t>
  </si>
  <si>
    <t>The Chefs' Warehouse, Inc.</t>
  </si>
  <si>
    <t>Chegg, Inc.</t>
  </si>
  <si>
    <t>Choice Hotels International, Inc.</t>
  </si>
  <si>
    <t>Chiasma, Inc.</t>
  </si>
  <si>
    <t>Chemung Financial Corp.</t>
  </si>
  <si>
    <t>Cherry Hill Mortgage Investment Corp.</t>
  </si>
  <si>
    <t>Coherus BioSciences, Inc.</t>
  </si>
  <si>
    <t>C.H. Robinson Worldwide, Inc.</t>
  </si>
  <si>
    <t>Chico's FAS, Inc.</t>
  </si>
  <si>
    <t>Charter Communications, Inc.</t>
  </si>
  <si>
    <t>Chuy's Holdings, Inc.</t>
  </si>
  <si>
    <t>Cigna Corp.</t>
  </si>
  <si>
    <t>Citizens, Inc. (Austin, Texas)</t>
  </si>
  <si>
    <t>Cinedigm Corp.</t>
  </si>
  <si>
    <t>CIO</t>
  </si>
  <si>
    <t>City Office REIT, Inc.</t>
  </si>
  <si>
    <t>CIRCOR International, Inc.</t>
  </si>
  <si>
    <t>CISN</t>
  </si>
  <si>
    <t>Cision Ltd.</t>
  </si>
  <si>
    <t>CIT Group, Inc.</t>
  </si>
  <si>
    <t>Civista Bancshares, Inc.</t>
  </si>
  <si>
    <t>CIX</t>
  </si>
  <si>
    <t>CompX International, Inc.</t>
  </si>
  <si>
    <t>CIZN</t>
  </si>
  <si>
    <t>Citizens Holding Co. (Mississippi)</t>
  </si>
  <si>
    <t>SEACOR Holdings, Inc.</t>
  </si>
  <si>
    <t>CKX</t>
  </si>
  <si>
    <t>CKX Lands, Inc.</t>
  </si>
  <si>
    <t>CLAR</t>
  </si>
  <si>
    <t>Clarus Corp.</t>
  </si>
  <si>
    <t>CLB</t>
  </si>
  <si>
    <t>Core Laboratories NV</t>
  </si>
  <si>
    <t>CLBK</t>
  </si>
  <si>
    <t>Columbia Financial, Inc.</t>
  </si>
  <si>
    <t>Caladrius Biosciences, Inc.</t>
  </si>
  <si>
    <t>Collectors Universe, Inc.</t>
  </si>
  <si>
    <t>CLDR</t>
  </si>
  <si>
    <t>Cloudera, Inc.</t>
  </si>
  <si>
    <t>Chatham Lodging Trust</t>
  </si>
  <si>
    <t>Celldex Therapeutics, Inc.</t>
  </si>
  <si>
    <t>Cleveland-Cliffs, Inc.</t>
  </si>
  <si>
    <t>Clearfield, Inc.</t>
  </si>
  <si>
    <t>CoreLogic, Inc.</t>
  </si>
  <si>
    <t>Clean Harbors, Inc.</t>
  </si>
  <si>
    <t>ClearSign Technologies Corp.</t>
  </si>
  <si>
    <t>CLNC</t>
  </si>
  <si>
    <t>Colony Credit Real Estate, Inc.</t>
  </si>
  <si>
    <t>Colony Capital, Inc.</t>
  </si>
  <si>
    <t>CLPR</t>
  </si>
  <si>
    <t>Clipper Realty, Inc.</t>
  </si>
  <si>
    <t>Continental Resources, Inc.</t>
  </si>
  <si>
    <t>Cellectar BioSciences, Inc.</t>
  </si>
  <si>
    <t>ClearOne, Inc.</t>
  </si>
  <si>
    <t>Town Sports International Holdings, Inc.</t>
  </si>
  <si>
    <t>Clovis Oncology, Inc.</t>
  </si>
  <si>
    <t>The Clorox Co.</t>
  </si>
  <si>
    <t>CLXT</t>
  </si>
  <si>
    <t>Calyxt, Inc.</t>
  </si>
  <si>
    <t>Comerica, Inc.</t>
  </si>
  <si>
    <t>CIM Commercial Trust Corp.</t>
  </si>
  <si>
    <t>CME Group, Inc.</t>
  </si>
  <si>
    <t>Chipotle Mexican Grill, Inc.</t>
  </si>
  <si>
    <t>Cummins, Inc.</t>
  </si>
  <si>
    <t>Compass Minerals International, Inc.</t>
  </si>
  <si>
    <t>Chimerix, Inc.</t>
  </si>
  <si>
    <t>Core Molding Technologies, Inc.</t>
  </si>
  <si>
    <t>Conatus Pharmaceuticals, Inc.</t>
  </si>
  <si>
    <t>Century Bancorp, Inc. (Massachusetts)</t>
  </si>
  <si>
    <t>Concert Pharmaceuticals, Inc.</t>
  </si>
  <si>
    <t>CNDT</t>
  </si>
  <si>
    <t>Conduent, Inc.</t>
  </si>
  <si>
    <t>Conifer Holdings, Inc.</t>
  </si>
  <si>
    <t>Cinemark Holdings, Inc.</t>
  </si>
  <si>
    <t>CNNE</t>
  </si>
  <si>
    <t>Cannae Holdings, Inc.</t>
  </si>
  <si>
    <t>CNO Financial Group, Inc.</t>
  </si>
  <si>
    <t>ConnectOne Bancorp, Inc.</t>
  </si>
  <si>
    <t>CenterPoint Energy, Inc.</t>
  </si>
  <si>
    <t>CNR</t>
  </si>
  <si>
    <t>Cornerstone Building Brands, Inc.</t>
  </si>
  <si>
    <t>Cohen &amp; Steers, Inc. (New York)</t>
  </si>
  <si>
    <t>Consolidated Communications Holdings, Inc.</t>
  </si>
  <si>
    <t>Century Casinos, Inc.</t>
  </si>
  <si>
    <t>CNX Resources Corp.</t>
  </si>
  <si>
    <t>PC Connection, Inc.</t>
  </si>
  <si>
    <t>CODA</t>
  </si>
  <si>
    <t>Coda Octopus Group, Inc.</t>
  </si>
  <si>
    <t>COHN</t>
  </si>
  <si>
    <t>Cohen &amp; Co., Inc.</t>
  </si>
  <si>
    <t>Coherent, Inc.</t>
  </si>
  <si>
    <t>Cohu, Inc.</t>
  </si>
  <si>
    <t>Coca-Cola Consolidated, Inc.</t>
  </si>
  <si>
    <t>Columbia Banking System, Inc.</t>
  </si>
  <si>
    <t>COLD</t>
  </si>
  <si>
    <t>Americold Realty Trust, Inc.</t>
  </si>
  <si>
    <t>Collegium Pharmaceutical, Inc.</t>
  </si>
  <si>
    <t>CommScope Holding Co., Inc.</t>
  </si>
  <si>
    <t>CyrusOne, Inc.</t>
  </si>
  <si>
    <t>Conn's, Inc.</t>
  </si>
  <si>
    <t>The Cooper Cos., Inc.</t>
  </si>
  <si>
    <t>COOP</t>
  </si>
  <si>
    <t>Mr. Cooper Group, Inc.</t>
  </si>
  <si>
    <t>CoreSite Realty Corp.</t>
  </si>
  <si>
    <t>Core-Mark Holding Co., Inc.</t>
  </si>
  <si>
    <t>CorEnergy Infrastructure Trust, Inc.</t>
  </si>
  <si>
    <t>Corcept Therapeutics, Inc.</t>
  </si>
  <si>
    <t>Coty, Inc.</t>
  </si>
  <si>
    <t>Coupa Software, Inc.</t>
  </si>
  <si>
    <t>Cowen, Inc.</t>
  </si>
  <si>
    <t>CPHC</t>
  </si>
  <si>
    <t>Canterbury Park Holding Corp.</t>
  </si>
  <si>
    <t>Cumberland Pharmaceuticals, Inc.</t>
  </si>
  <si>
    <t>CPLG</t>
  </si>
  <si>
    <t>CorePoint Lodging, Inc.</t>
  </si>
  <si>
    <t>CPRI</t>
  </si>
  <si>
    <t>Capri Holdings Ltd.</t>
  </si>
  <si>
    <t>Copart, Inc.</t>
  </si>
  <si>
    <t>Catalyst Pharmaceuticals, Inc.</t>
  </si>
  <si>
    <t>CPS</t>
  </si>
  <si>
    <t>Cooper-Standard Holdings, Inc.</t>
  </si>
  <si>
    <t>CPSH</t>
  </si>
  <si>
    <t>CPS Technologies Corp.</t>
  </si>
  <si>
    <t>Computer Programs &amp; Systems, Inc.</t>
  </si>
  <si>
    <t>Consumer Portfolio Services, Inc.</t>
  </si>
  <si>
    <t>Capstone Turbine Corp.</t>
  </si>
  <si>
    <t>CRA International, Inc.</t>
  </si>
  <si>
    <t>CRBP</t>
  </si>
  <si>
    <t>Corbus Pharmaceuticals Holdings, Inc.</t>
  </si>
  <si>
    <t>California Resources Corp.</t>
  </si>
  <si>
    <t>Care.com, Inc.</t>
  </si>
  <si>
    <t>CRDA</t>
  </si>
  <si>
    <t>CRDB</t>
  </si>
  <si>
    <t>Cree, Inc.</t>
  </si>
  <si>
    <t>Carter's, Inc.</t>
  </si>
  <si>
    <t>Curis, Inc.</t>
  </si>
  <si>
    <t>Comstock Resources, Inc.</t>
  </si>
  <si>
    <t>Charles River Laboratories International, Inc.</t>
  </si>
  <si>
    <t>salesforce.com, inc.</t>
  </si>
  <si>
    <t>CRMD</t>
  </si>
  <si>
    <t>CorMedix, Inc.</t>
  </si>
  <si>
    <t>America's Car-Mart, Inc.</t>
  </si>
  <si>
    <t>CRNX</t>
  </si>
  <si>
    <t>Crinetics Pharmaceuticals, Inc.</t>
  </si>
  <si>
    <t>Crocs, Inc.</t>
  </si>
  <si>
    <t>CARBO Ceramics, Inc.</t>
  </si>
  <si>
    <t>CRTX</t>
  </si>
  <si>
    <t>Cortexyme, Inc.</t>
  </si>
  <si>
    <t>Cirrus Logic, Inc.</t>
  </si>
  <si>
    <t>CorVel Corp.</t>
  </si>
  <si>
    <t>Corvus Pharmaceuticals, Inc.</t>
  </si>
  <si>
    <t>Crown Crafts, Inc.</t>
  </si>
  <si>
    <t>CryoLife, Inc.</t>
  </si>
  <si>
    <t>Carrizo Oil &amp; Gas, Inc.</t>
  </si>
  <si>
    <t>Cisco Systems, Inc.</t>
  </si>
  <si>
    <t>CenterState Bank Corp.</t>
  </si>
  <si>
    <t>CoStar Group, Inc.</t>
  </si>
  <si>
    <t>CSG Systems International, Inc.</t>
  </si>
  <si>
    <t>Cardiovascular Systems, Inc.</t>
  </si>
  <si>
    <t>Carlisle Cos., Inc.</t>
  </si>
  <si>
    <t>Castlight Health, Inc.</t>
  </si>
  <si>
    <t>Cornerstone OnDemand, Inc.</t>
  </si>
  <si>
    <t>CSP, Inc.</t>
  </si>
  <si>
    <t>CSS Industries, Inc.</t>
  </si>
  <si>
    <t>CapStar Financial Holdings, Inc.</t>
  </si>
  <si>
    <t>Carriage Services, Inc.</t>
  </si>
  <si>
    <t>CSW Industrials, Inc.</t>
  </si>
  <si>
    <t>Community Trust Bancorp, Inc. (Kentucky)</t>
  </si>
  <si>
    <t>Computer Task Group, Inc.</t>
  </si>
  <si>
    <t>CTI BioPharma Corp.</t>
  </si>
  <si>
    <t>CenturyLink, Inc.</t>
  </si>
  <si>
    <t>Catalent, Inc.</t>
  </si>
  <si>
    <t>CytomX Therapeutics, Inc.</t>
  </si>
  <si>
    <t>CTRA</t>
  </si>
  <si>
    <t>Contura Energy, Inc.</t>
  </si>
  <si>
    <t>CTRC</t>
  </si>
  <si>
    <t>Centric Brands, Inc.</t>
  </si>
  <si>
    <t>CareTrust REIT, Inc.</t>
  </si>
  <si>
    <t>Citi Trends, Inc.</t>
  </si>
  <si>
    <t>CytoSorbents Corp.</t>
  </si>
  <si>
    <t>CatchMark Timber Trust, Inc.</t>
  </si>
  <si>
    <t>CTVA</t>
  </si>
  <si>
    <t>Corteva, Inc.</t>
  </si>
  <si>
    <t>Citrix Systems, Inc.</t>
  </si>
  <si>
    <t>CubeSmart</t>
  </si>
  <si>
    <t>Customers Bancorp, Inc.</t>
  </si>
  <si>
    <t>CUE</t>
  </si>
  <si>
    <t>Cue Biopharma, Inc.</t>
  </si>
  <si>
    <t>CUI Global, Inc.</t>
  </si>
  <si>
    <t>CULP</t>
  </si>
  <si>
    <t>Culp, Inc.</t>
  </si>
  <si>
    <t>CUO</t>
  </si>
  <si>
    <t>Continental Materials Corp.</t>
  </si>
  <si>
    <t>Neuralstem, Inc.</t>
  </si>
  <si>
    <t>CURO</t>
  </si>
  <si>
    <t>CURO Group Holdings Corp.</t>
  </si>
  <si>
    <t>Cutera, Inc.</t>
  </si>
  <si>
    <t>Cousins Properties, Inc.</t>
  </si>
  <si>
    <t>Cavco Industries, Inc.</t>
  </si>
  <si>
    <t>CVET</t>
  </si>
  <si>
    <t>Covetrus, Inc.</t>
  </si>
  <si>
    <t>Commercial Vehicle Group, Inc.</t>
  </si>
  <si>
    <t>Calavo Growers, Inc.</t>
  </si>
  <si>
    <t>CVI</t>
  </si>
  <si>
    <t>CVR Energy, Inc.</t>
  </si>
  <si>
    <t>CVIA</t>
  </si>
  <si>
    <t>Covia Holdings Corp.</t>
  </si>
  <si>
    <t>Commvault Systems, Inc.</t>
  </si>
  <si>
    <t>Codorus Valley Bancorp, Inc.</t>
  </si>
  <si>
    <t>CVNA</t>
  </si>
  <si>
    <t>Carvana Co.</t>
  </si>
  <si>
    <t>CVS Health Corp.</t>
  </si>
  <si>
    <t>Covenant Transportation Group, Inc.</t>
  </si>
  <si>
    <t>CPI Aerostructures, Inc.</t>
  </si>
  <si>
    <t>CWBC</t>
  </si>
  <si>
    <t>Community West Bancshares</t>
  </si>
  <si>
    <t>CWBR</t>
  </si>
  <si>
    <t>CohBar, Inc.</t>
  </si>
  <si>
    <t>CWEN</t>
  </si>
  <si>
    <t>Clearway Energy, Inc.</t>
  </si>
  <si>
    <t>Camping World Holdings, Inc.</t>
  </si>
  <si>
    <t>Casella Waste Systems, Inc.</t>
  </si>
  <si>
    <t>Concho Resources, Inc.</t>
  </si>
  <si>
    <t>Columbia Property Trust, Inc.</t>
  </si>
  <si>
    <t>CoreCivic, Inc.</t>
  </si>
  <si>
    <t>Cyclacel Pharmaceuticals, Inc.</t>
  </si>
  <si>
    <t>CYCN</t>
  </si>
  <si>
    <t>Cyclerion Therapeutics, Inc.</t>
  </si>
  <si>
    <t>Community Health Systems, Inc.</t>
  </si>
  <si>
    <t>CryoPort, Inc.</t>
  </si>
  <si>
    <t>Cytokinetics, Inc.</t>
  </si>
  <si>
    <t>CZWI</t>
  </si>
  <si>
    <t>Citizens Community Bancorp, Inc. (Wisconsin)</t>
  </si>
  <si>
    <t>Dominion Energy, Inc.</t>
  </si>
  <si>
    <t>Daktronics, Inc.</t>
  </si>
  <si>
    <t>Delta Air Lines, Inc.</t>
  </si>
  <si>
    <t>Dana, Inc.</t>
  </si>
  <si>
    <t>Darling Ingredients, Inc.</t>
  </si>
  <si>
    <t>DARE</t>
  </si>
  <si>
    <t>Daré Bioscience, Inc.</t>
  </si>
  <si>
    <t>Famous Dave's of America, Inc.</t>
  </si>
  <si>
    <t>Diebold Nixdorf, Inc.</t>
  </si>
  <si>
    <t>DBI</t>
  </si>
  <si>
    <t>Designer Brands, Inc.</t>
  </si>
  <si>
    <t>DBX</t>
  </si>
  <si>
    <t>Dropbox, Inc.</t>
  </si>
  <si>
    <t>Donaldson Co., Inc.</t>
  </si>
  <si>
    <t>Ducommun, Inc.</t>
  </si>
  <si>
    <t>Dime Community Bancshares, Inc.</t>
  </si>
  <si>
    <t>DCPH</t>
  </si>
  <si>
    <t>Deciphera Pharmaceuticals, Inc.</t>
  </si>
  <si>
    <t>DuPont de Nemours, Inc.</t>
  </si>
  <si>
    <t>3D Systems Corp.</t>
  </si>
  <si>
    <t>Dillard's, Inc.</t>
  </si>
  <si>
    <t>Easterly Government Properties, Inc.</t>
  </si>
  <si>
    <t>Douglas Emmett, Inc.</t>
  </si>
  <si>
    <t>DELL</t>
  </si>
  <si>
    <t>Dell Technologies, Inc.</t>
  </si>
  <si>
    <t>Dermira, Inc.</t>
  </si>
  <si>
    <t>Donnelley Financial Solutions, Inc.</t>
  </si>
  <si>
    <t>Dollar General Corp.</t>
  </si>
  <si>
    <t>Donegal Group, Inc.</t>
  </si>
  <si>
    <t>Digi International, Inc.</t>
  </si>
  <si>
    <t>Digital Ally, Inc.</t>
  </si>
  <si>
    <t>Quest Diagnostics, Inc.</t>
  </si>
  <si>
    <t>D.R. Horton, Inc.</t>
  </si>
  <si>
    <t>Diamond Hill Investment Group, Inc.</t>
  </si>
  <si>
    <t>DHI Group, Inc.</t>
  </si>
  <si>
    <t>Dine Brands Global, Inc.</t>
  </si>
  <si>
    <t>Diodes, Inc.</t>
  </si>
  <si>
    <t>The Walt Disney Co.</t>
  </si>
  <si>
    <t>Discovery, Inc.</t>
  </si>
  <si>
    <t>DISCK</t>
  </si>
  <si>
    <t>DIT</t>
  </si>
  <si>
    <t>AMCON Distributing Co.</t>
  </si>
  <si>
    <t>DJCO</t>
  </si>
  <si>
    <t>Daily Journal Corp.</t>
  </si>
  <si>
    <t>Delek US Holdings, Inc.</t>
  </si>
  <si>
    <t>Dick's Sporting Goods, Inc.</t>
  </si>
  <si>
    <t>Delta Apparel, Inc.</t>
  </si>
  <si>
    <t>Dolby Laboratories, Inc.</t>
  </si>
  <si>
    <t>DLH Holdings Corp.</t>
  </si>
  <si>
    <t>DLPH</t>
  </si>
  <si>
    <t>Delphi Technologies Plc</t>
  </si>
  <si>
    <t>Digital Realty Trust, Inc.</t>
  </si>
  <si>
    <t>Duluth Holdings, Inc.</t>
  </si>
  <si>
    <t>Dollar Tree, Inc.</t>
  </si>
  <si>
    <t>Dunkin' Brands Group, Inc.</t>
  </si>
  <si>
    <t>DNLI</t>
  </si>
  <si>
    <t>Denali Therapeutics, Inc.</t>
  </si>
  <si>
    <t>NOW, Inc.</t>
  </si>
  <si>
    <t>Denbury Resources, Inc.</t>
  </si>
  <si>
    <t>Diamond Offshore Drilling, Inc.</t>
  </si>
  <si>
    <t>Physicians Realty Trust</t>
  </si>
  <si>
    <t>DOCU</t>
  </si>
  <si>
    <t>DocuSign, Inc.</t>
  </si>
  <si>
    <t>DOMO</t>
  </si>
  <si>
    <t>Domo, Inc.</t>
  </si>
  <si>
    <t>DOOR</t>
  </si>
  <si>
    <t>Masonite International Corp.</t>
  </si>
  <si>
    <t>Dorman Products, Inc.</t>
  </si>
  <si>
    <t>Dow, Inc.</t>
  </si>
  <si>
    <t>Diplomat Pharmacy, Inc.</t>
  </si>
  <si>
    <t>Domino's Pizza, Inc.</t>
  </si>
  <si>
    <t>DiamondRock Hospitality Co.</t>
  </si>
  <si>
    <t>Darden Restaurants, Inc.</t>
  </si>
  <si>
    <t>Dicerna Pharmaceuticals, Inc.</t>
  </si>
  <si>
    <t>Dril-Quip, Inc.</t>
  </si>
  <si>
    <t>DURECT Corp.</t>
  </si>
  <si>
    <t>Drive Shack, Inc.</t>
  </si>
  <si>
    <t>DSKE</t>
  </si>
  <si>
    <t>Daseke, Inc.</t>
  </si>
  <si>
    <t>DSP Group, Inc.</t>
  </si>
  <si>
    <t>Document Security Systems, Inc.</t>
  </si>
  <si>
    <t>DaVita, Inc.</t>
  </si>
  <si>
    <t>Dover Motorsports, Inc.</t>
  </si>
  <si>
    <t>Dawson Geophysical Co.</t>
  </si>
  <si>
    <t>Dynex Capital, Inc.</t>
  </si>
  <si>
    <t>DXC</t>
  </si>
  <si>
    <t>DXC Technology Co.</t>
  </si>
  <si>
    <t>DexCom, Inc.</t>
  </si>
  <si>
    <t>Destination XL Group, Inc.</t>
  </si>
  <si>
    <t>DXP Enterprises, Inc.</t>
  </si>
  <si>
    <t>The Dixie Group, Inc.</t>
  </si>
  <si>
    <t>Dycom Industries, Inc.</t>
  </si>
  <si>
    <t>DYAI</t>
  </si>
  <si>
    <t>Dyadic International, Inc.</t>
  </si>
  <si>
    <t>Electronic Arts, Inc.</t>
  </si>
  <si>
    <t>EAF</t>
  </si>
  <si>
    <t>GrafTech International Ltd.</t>
  </si>
  <si>
    <t>Ellington Residential Mortgage REIT</t>
  </si>
  <si>
    <t>Brinker International, Inc.</t>
  </si>
  <si>
    <t>EB</t>
  </si>
  <si>
    <t>Eventbrite, Inc.</t>
  </si>
  <si>
    <t>eBay, Inc.</t>
  </si>
  <si>
    <t>Ennis, Inc.</t>
  </si>
  <si>
    <t>Ebix, Inc.</t>
  </si>
  <si>
    <t>Eagle Bancorp Montana, Inc.</t>
  </si>
  <si>
    <t>Emergent BioSolutions, Inc.</t>
  </si>
  <si>
    <t>Meridian Bancorp, Inc.</t>
  </si>
  <si>
    <t>Enterprise Bancorp, Inc.</t>
  </si>
  <si>
    <t>Echo Global Logistics, Inc.</t>
  </si>
  <si>
    <t>Ecolab, Inc.</t>
  </si>
  <si>
    <t>US Ecology, Inc.</t>
  </si>
  <si>
    <t>ChannelAdvisor Corp.</t>
  </si>
  <si>
    <t>Encore Capital Group, Inc.</t>
  </si>
  <si>
    <t>Consolidated Edison, Inc.</t>
  </si>
  <si>
    <t>Editas Medicine, Inc.</t>
  </si>
  <si>
    <t>Euronet Worldwide, Inc.</t>
  </si>
  <si>
    <t>Ecology &amp; Environment, Inc.</t>
  </si>
  <si>
    <t>EEX</t>
  </si>
  <si>
    <t>Ellington Financial, Inc.</t>
  </si>
  <si>
    <t>Energy Focus, Inc.</t>
  </si>
  <si>
    <t>Equifax, Inc.</t>
  </si>
  <si>
    <t>eGain Corp.</t>
  </si>
  <si>
    <t>Eagle Bancorp, Inc. (Maryland)</t>
  </si>
  <si>
    <t>8x8, Inc.</t>
  </si>
  <si>
    <t>Eagle Bulk Shipping, Inc.</t>
  </si>
  <si>
    <t>NIC, Inc.</t>
  </si>
  <si>
    <t>EastGroup Properties, Inc.</t>
  </si>
  <si>
    <t>Eagle Pharmaceuticals, Inc.</t>
  </si>
  <si>
    <t>VAALCO Energy, Inc.</t>
  </si>
  <si>
    <t>EHC</t>
  </si>
  <si>
    <t>Encompass Health Corp.</t>
  </si>
  <si>
    <t>eHealth, Inc.</t>
  </si>
  <si>
    <t>EIDX</t>
  </si>
  <si>
    <t>Eidos Therapeutics, Inc.</t>
  </si>
  <si>
    <t>Employers Holdings, Inc.</t>
  </si>
  <si>
    <t>Endurance International Group Holdings, Inc.</t>
  </si>
  <si>
    <t>Eiger BioPharmaceuticals, Inc.</t>
  </si>
  <si>
    <t>EKSO</t>
  </si>
  <si>
    <t>Ekso Bionics Holdings, Inc.</t>
  </si>
  <si>
    <t>The Estée Lauder Companies, Inc.</t>
  </si>
  <si>
    <t>ELAN</t>
  </si>
  <si>
    <t>Elanco Animal Health, Inc.</t>
  </si>
  <si>
    <t>e.l.f. Beauty, Inc.</t>
  </si>
  <si>
    <t>Endologix, Inc.</t>
  </si>
  <si>
    <t>Electromed, Inc.</t>
  </si>
  <si>
    <t>ELOX</t>
  </si>
  <si>
    <t>Eloxx Pharmaceuticals, Inc.</t>
  </si>
  <si>
    <t>Equity LifeStyle Properties, Inc.</t>
  </si>
  <si>
    <t>ELSE</t>
  </si>
  <si>
    <t>Electro-Sensors, Inc.</t>
  </si>
  <si>
    <t>ELVT</t>
  </si>
  <si>
    <t>Elevate Credit, Inc.</t>
  </si>
  <si>
    <t>EMCF</t>
  </si>
  <si>
    <t>Emclaire Financial Corp.</t>
  </si>
  <si>
    <t>EMCOR Group, Inc.</t>
  </si>
  <si>
    <t>EMCORE Corp.</t>
  </si>
  <si>
    <t>The Eastern Co.</t>
  </si>
  <si>
    <t>Emmis Communications Corp.</t>
  </si>
  <si>
    <t>Endo International Plc</t>
  </si>
  <si>
    <t>Entegra Financial Corp.</t>
  </si>
  <si>
    <t>ENOB</t>
  </si>
  <si>
    <t>Enochian Biosciences, Inc.</t>
  </si>
  <si>
    <t>Enphase Energy, Inc.</t>
  </si>
  <si>
    <t>Energizer Holdings, Inc.</t>
  </si>
  <si>
    <t>EnerSys</t>
  </si>
  <si>
    <t>The Ensign Group, Inc.</t>
  </si>
  <si>
    <t>ENSV</t>
  </si>
  <si>
    <t>Enservco Corp.</t>
  </si>
  <si>
    <t>Global Eagle Entertainment, Inc.</t>
  </si>
  <si>
    <t>Enanta Pharmaceuticals, Inc.</t>
  </si>
  <si>
    <t>Entegris, Inc.</t>
  </si>
  <si>
    <t>Envestnet, Inc.</t>
  </si>
  <si>
    <t>Enova International, Inc.</t>
  </si>
  <si>
    <t>Enzo Biochem, Inc.</t>
  </si>
  <si>
    <t>EOG Resources, Inc.</t>
  </si>
  <si>
    <t>EOLS</t>
  </si>
  <si>
    <t>Evolus, Inc.</t>
  </si>
  <si>
    <t>EPAM Systems, Inc.</t>
  </si>
  <si>
    <t>Bottomline Technologies, Inc.</t>
  </si>
  <si>
    <t>Edgewell Personal Care Co.</t>
  </si>
  <si>
    <t>EPR Properties</t>
  </si>
  <si>
    <t>EPRT</t>
  </si>
  <si>
    <t>Essential Properties Realty Trust, Inc.</t>
  </si>
  <si>
    <t>Epizyme, Inc.</t>
  </si>
  <si>
    <t>Equity Bancshares, Inc.</t>
  </si>
  <si>
    <t>Equity Commonwealth</t>
  </si>
  <si>
    <t>EQH</t>
  </si>
  <si>
    <t>Equinix, Inc.</t>
  </si>
  <si>
    <t>Era Group, Inc.</t>
  </si>
  <si>
    <t>ERI</t>
  </si>
  <si>
    <t>Eldorado Resorts, Inc.</t>
  </si>
  <si>
    <t>Energy Recovery, Inc.</t>
  </si>
  <si>
    <t>ESBK</t>
  </si>
  <si>
    <t>Elmira Savings Bank</t>
  </si>
  <si>
    <t>Escalade, Inc.</t>
  </si>
  <si>
    <t>ESCO Technologies, Inc.</t>
  </si>
  <si>
    <t>ESI</t>
  </si>
  <si>
    <t>Element Solutions, Inc.</t>
  </si>
  <si>
    <t>ESNT</t>
  </si>
  <si>
    <t>Essent Group Ltd.</t>
  </si>
  <si>
    <t>Esperion Therapeutics, Inc.</t>
  </si>
  <si>
    <t>ESQ</t>
  </si>
  <si>
    <t>Esquire Financial Holdings, Inc.</t>
  </si>
  <si>
    <t>Empire State Realty Trust, Inc.</t>
  </si>
  <si>
    <t>Essex Property Trust, Inc.</t>
  </si>
  <si>
    <t>ESSA Bancorp, Inc.</t>
  </si>
  <si>
    <t>ESTC</t>
  </si>
  <si>
    <t>Elastic NV</t>
  </si>
  <si>
    <t>ESTE</t>
  </si>
  <si>
    <t>Earthstone Energy, Inc.</t>
  </si>
  <si>
    <t>ESXB</t>
  </si>
  <si>
    <t>Community Bankers Trust Corp.</t>
  </si>
  <si>
    <t>Ethan Allen Interiors, Inc.</t>
  </si>
  <si>
    <t>Eaton Corp. Plc</t>
  </si>
  <si>
    <t>ETRN</t>
  </si>
  <si>
    <t>Equitrans Midstream Corp.</t>
  </si>
  <si>
    <t>Etsy, Inc.</t>
  </si>
  <si>
    <t>Everbridge, Inc.</t>
  </si>
  <si>
    <t>Evans Bancorp, Inc.</t>
  </si>
  <si>
    <t>EverQuote, Inc.</t>
  </si>
  <si>
    <t>EVFM</t>
  </si>
  <si>
    <t>Evofem Biosciences, Inc.</t>
  </si>
  <si>
    <t>Evolent Health, Inc.</t>
  </si>
  <si>
    <t>EVI Industries, Inc.</t>
  </si>
  <si>
    <t>Evoke Pharma, Inc.</t>
  </si>
  <si>
    <t>Evolving Systems, Inc.</t>
  </si>
  <si>
    <t>EVOP</t>
  </si>
  <si>
    <t>EVO Payments, Inc.</t>
  </si>
  <si>
    <t>Evercore, Inc.</t>
  </si>
  <si>
    <t>EVRG</t>
  </si>
  <si>
    <t>Evergy, Inc.</t>
  </si>
  <si>
    <t>Everi Holdings, Inc.</t>
  </si>
  <si>
    <t>EVTC</t>
  </si>
  <si>
    <t>EVERTEC, Inc.</t>
  </si>
  <si>
    <t>East West Bancorp, Inc.</t>
  </si>
  <si>
    <t>Exelixis, Inc.</t>
  </si>
  <si>
    <t>ExlService Holdings, Inc.</t>
  </si>
  <si>
    <t>Eagle Materials, Inc.</t>
  </si>
  <si>
    <t>Expeditors International of Washington, Inc.</t>
  </si>
  <si>
    <t>Expedia Group, Inc.</t>
  </si>
  <si>
    <t>EXPI</t>
  </si>
  <si>
    <t>eXp World Holdings, Inc.</t>
  </si>
  <si>
    <t>Exponent, Inc.</t>
  </si>
  <si>
    <t>Express, Inc.</t>
  </si>
  <si>
    <t>Extra Space Storage, Inc.</t>
  </si>
  <si>
    <t>Exterran Corp.</t>
  </si>
  <si>
    <t>Extreme Networks, Inc.</t>
  </si>
  <si>
    <t>EYE</t>
  </si>
  <si>
    <t>National Vision Holdings, Inc.</t>
  </si>
  <si>
    <t>EyeGate Pharmaceuticals, Inc.</t>
  </si>
  <si>
    <t>Second Sight Medical Products, Inc.</t>
  </si>
  <si>
    <t>EYPT</t>
  </si>
  <si>
    <t>EyePoint Pharmaceuticals, Inc.</t>
  </si>
  <si>
    <t>EZCORP, Inc.</t>
  </si>
  <si>
    <t>First American Financial Corp.</t>
  </si>
  <si>
    <t>Diamondback Energy, Inc.</t>
  </si>
  <si>
    <t>Farmer Brothers Co.</t>
  </si>
  <si>
    <t>FARO Technologies, Inc.</t>
  </si>
  <si>
    <t>Fate Therapeutics, Inc.</t>
  </si>
  <si>
    <t>Facebook, Inc.</t>
  </si>
  <si>
    <t>Flagstar Bancorp, Inc.</t>
  </si>
  <si>
    <t>Fortune Brands Home &amp; Security, Inc.</t>
  </si>
  <si>
    <t>Fortress Biotech, Inc.</t>
  </si>
  <si>
    <t>FBIZ</t>
  </si>
  <si>
    <t>First Business Financial Services, Inc.</t>
  </si>
  <si>
    <t>FB Financial Corp.</t>
  </si>
  <si>
    <t>FBM</t>
  </si>
  <si>
    <t>Foundation Building Materials, Inc.</t>
  </si>
  <si>
    <t>FBMS</t>
  </si>
  <si>
    <t>The First Bancshares, Inc. (Mississippi)</t>
  </si>
  <si>
    <t>First BanCorp (Puerto Rico)</t>
  </si>
  <si>
    <t>FBSS</t>
  </si>
  <si>
    <t>Fauquier Bankshares, Inc.</t>
  </si>
  <si>
    <t>FCAP</t>
  </si>
  <si>
    <t>First Capital, Inc.</t>
  </si>
  <si>
    <t>First Community Bancshares, Inc. (Virginia)</t>
  </si>
  <si>
    <t>FCBP</t>
  </si>
  <si>
    <t>First Choice Bancorp (California)</t>
  </si>
  <si>
    <t>FCCO</t>
  </si>
  <si>
    <t>First Community Corp. (South Carolina)</t>
  </si>
  <si>
    <t>FCCY</t>
  </si>
  <si>
    <t>1st Constitution Bancorp</t>
  </si>
  <si>
    <t>FuelCell Energy, Inc.</t>
  </si>
  <si>
    <t>First Commonwealth Financial Corp. (Pennsylvania)</t>
  </si>
  <si>
    <t>FirstCash, Inc.</t>
  </si>
  <si>
    <t>FTI Consulting, Inc.</t>
  </si>
  <si>
    <t>First Citizens BancShares, Inc. (North Carolina)</t>
  </si>
  <si>
    <t>Four Corners Property Trust, Inc.</t>
  </si>
  <si>
    <t>Fibrocell Science, Inc.</t>
  </si>
  <si>
    <t>Freeport-McMoRan, Inc.</t>
  </si>
  <si>
    <t>FDBC</t>
  </si>
  <si>
    <t>Fidelity D&amp;D Bancorp, Inc.</t>
  </si>
  <si>
    <t>Fresh Del Monte Produce, Inc.</t>
  </si>
  <si>
    <t>FactSet Research Systems, Inc.</t>
  </si>
  <si>
    <t>Frequency Electronics, Inc.</t>
  </si>
  <si>
    <t>Franklin Electric Co., Inc.</t>
  </si>
  <si>
    <t>Forum Energy Technologies, Inc.</t>
  </si>
  <si>
    <t>FireEye, Inc.</t>
  </si>
  <si>
    <t>FutureFuel Corp.</t>
  </si>
  <si>
    <t>FBL Financial Group, Inc.</t>
  </si>
  <si>
    <t>First Financial Bankshares, Inc.</t>
  </si>
  <si>
    <t>F5 Networks, Inc.</t>
  </si>
  <si>
    <t>First Financial Northwest, Inc.</t>
  </si>
  <si>
    <t>FFWM</t>
  </si>
  <si>
    <t>First Foundation, Inc.</t>
  </si>
  <si>
    <t>FG</t>
  </si>
  <si>
    <t>FGL Holdings</t>
  </si>
  <si>
    <t>FGBI</t>
  </si>
  <si>
    <t>First Guaranty Bancshares, Inc.</t>
  </si>
  <si>
    <t>FibroGen, Inc.</t>
  </si>
  <si>
    <t>First Hawaiian, Inc.</t>
  </si>
  <si>
    <t>First Horizon National Corp. (Tennessee)</t>
  </si>
  <si>
    <t>FI</t>
  </si>
  <si>
    <t>Frank's International NV</t>
  </si>
  <si>
    <t>First Interstate BancSystem, Inc. (Montana)</t>
  </si>
  <si>
    <t>Federated Investors, Inc.</t>
  </si>
  <si>
    <t>Fidelity National Information Services, Inc.</t>
  </si>
  <si>
    <t>Financial Institutions, Inc.</t>
  </si>
  <si>
    <t>Fiserv, Inc.</t>
  </si>
  <si>
    <t>Fitbit, Inc.</t>
  </si>
  <si>
    <t>Five Below, Inc.</t>
  </si>
  <si>
    <t>Five9, Inc.</t>
  </si>
  <si>
    <t>Comfort Systems USA, Inc.</t>
  </si>
  <si>
    <t>FIXX</t>
  </si>
  <si>
    <t>Homology Medicines, Inc.</t>
  </si>
  <si>
    <t>Foot Locker, Inc.</t>
  </si>
  <si>
    <t>Fluidigm Corp.</t>
  </si>
  <si>
    <t>The First of Long Island Corp.</t>
  </si>
  <si>
    <t>FLIR Systems, Inc.</t>
  </si>
  <si>
    <t>Full House Resorts, Inc.</t>
  </si>
  <si>
    <t>FLMN</t>
  </si>
  <si>
    <t>Falcon Minerals Corp.</t>
  </si>
  <si>
    <t>FLNT</t>
  </si>
  <si>
    <t>Fluent, Inc.</t>
  </si>
  <si>
    <t>Flowers Foods, Inc.</t>
  </si>
  <si>
    <t>SPX Flow, Inc.</t>
  </si>
  <si>
    <t>FleetCor Technologies, Inc.</t>
  </si>
  <si>
    <t>1-800-FLOWERS.COM, Inc.</t>
  </si>
  <si>
    <t>Flexion Therapeutics, Inc.</t>
  </si>
  <si>
    <t>Flexsteel Industries, Inc.</t>
  </si>
  <si>
    <t>FMAO</t>
  </si>
  <si>
    <t>Farmers &amp; Merchants Bancorp, Inc. (Ohio)</t>
  </si>
  <si>
    <t>FMBH</t>
  </si>
  <si>
    <t>First Mid Bancshares, Inc.</t>
  </si>
  <si>
    <t>First Midwest Bancorp, Inc. (Illinois)</t>
  </si>
  <si>
    <t>FMNB</t>
  </si>
  <si>
    <t>Farmers National Banc Corp.</t>
  </si>
  <si>
    <t>FN</t>
  </si>
  <si>
    <t>Fabrinet</t>
  </si>
  <si>
    <t>F.N.B. Corp. (Pennsylvania)</t>
  </si>
  <si>
    <t>FNCB</t>
  </si>
  <si>
    <t>FNCB Bancorp, Inc.</t>
  </si>
  <si>
    <t>FND</t>
  </si>
  <si>
    <t>Floor &amp; Decor Holdings, Inc.</t>
  </si>
  <si>
    <t>Fidelity National Financial, Inc.</t>
  </si>
  <si>
    <t>FedNat Holding Co.</t>
  </si>
  <si>
    <t>FNJN</t>
  </si>
  <si>
    <t>Finjan Holdings, Inc.</t>
  </si>
  <si>
    <t>FNKO</t>
  </si>
  <si>
    <t>Funko, Inc.</t>
  </si>
  <si>
    <t>The First Bancorp, Inc. (Maine)</t>
  </si>
  <si>
    <t>FNWB</t>
  </si>
  <si>
    <t>First Northwest Bancorp (Washington)</t>
  </si>
  <si>
    <t>FOCS</t>
  </si>
  <si>
    <t>Focus Financial Partners, Inc.</t>
  </si>
  <si>
    <t>Amicus Therapeutics, Inc.</t>
  </si>
  <si>
    <t>FONAR Corp.</t>
  </si>
  <si>
    <t>Forestar Group, Inc.</t>
  </si>
  <si>
    <t>Forward Industries, Inc.</t>
  </si>
  <si>
    <t>FormFactor, Inc.</t>
  </si>
  <si>
    <t>Forrester Research, Inc.</t>
  </si>
  <si>
    <t>Fossil Group, Inc.</t>
  </si>
  <si>
    <t>FOX</t>
  </si>
  <si>
    <t>Fox Corp.</t>
  </si>
  <si>
    <t>Fox Factory Holding Corp.</t>
  </si>
  <si>
    <t>Farmland Partners, Inc.</t>
  </si>
  <si>
    <t>Five Prime Therapeutics, Inc.</t>
  </si>
  <si>
    <t>First Industrial Realty Trust, Inc.</t>
  </si>
  <si>
    <t>FRAC</t>
  </si>
  <si>
    <t>Keane Group, Inc.</t>
  </si>
  <si>
    <t>FRAF</t>
  </si>
  <si>
    <t>Franklin Financial Services Corp. (Pennsylvania)</t>
  </si>
  <si>
    <t>Francesca's Holdings Corp.</t>
  </si>
  <si>
    <t>FRBA</t>
  </si>
  <si>
    <t>First Bank (Hamilton, New Jersey)</t>
  </si>
  <si>
    <t>Republic First Bancorp, Inc.</t>
  </si>
  <si>
    <t>First Republic Bank (San Francisco, California)</t>
  </si>
  <si>
    <t>Friedman Industries, Inc.</t>
  </si>
  <si>
    <t>Fred's, Inc.</t>
  </si>
  <si>
    <t>Fiesta Restaurant Group, Inc.</t>
  </si>
  <si>
    <t>First Merchants Corp. (Indiana)</t>
  </si>
  <si>
    <t>FRP Holdings, Inc.</t>
  </si>
  <si>
    <t>Freshpet Inc.</t>
  </si>
  <si>
    <t>Forterra, Inc.</t>
  </si>
  <si>
    <t>Franklin Financial Network, Inc.</t>
  </si>
  <si>
    <t>FSBW</t>
  </si>
  <si>
    <t>FS Bancorp, Inc.</t>
  </si>
  <si>
    <t>FSCT</t>
  </si>
  <si>
    <t>ForeScout Technologies, Inc.</t>
  </si>
  <si>
    <t>FSFG</t>
  </si>
  <si>
    <t>First Savings Financial Group, Inc.</t>
  </si>
  <si>
    <t>First Solar, Inc.</t>
  </si>
  <si>
    <t>FSLY</t>
  </si>
  <si>
    <t>Fastly, Inc.</t>
  </si>
  <si>
    <t>FTDR</t>
  </si>
  <si>
    <t>frontdoor, Inc.</t>
  </si>
  <si>
    <t>Fuel Tech, Inc.</t>
  </si>
  <si>
    <t>TechnipFMC Plc</t>
  </si>
  <si>
    <t>Flotek Industries, Inc.</t>
  </si>
  <si>
    <t>Fortinet, Inc.</t>
  </si>
  <si>
    <t>FTSI</t>
  </si>
  <si>
    <t>FTS International, Inc.</t>
  </si>
  <si>
    <t>FTSV</t>
  </si>
  <si>
    <t>Forty Seven, Inc.</t>
  </si>
  <si>
    <t>Fortive Corp.</t>
  </si>
  <si>
    <t>First US Bancshares, Inc.</t>
  </si>
  <si>
    <t>Five Star Senior Living, Inc.</t>
  </si>
  <si>
    <t>FWONA</t>
  </si>
  <si>
    <t>Liberty Media Corp.</t>
  </si>
  <si>
    <t>FWONK</t>
  </si>
  <si>
    <t>German American Bancorp, Inc.</t>
  </si>
  <si>
    <t>Gaia, Inc.</t>
  </si>
  <si>
    <t>Galectin Therapeutics, Inc.</t>
  </si>
  <si>
    <t>Glacier Bancorp, Inc.</t>
  </si>
  <si>
    <t>GAMCO Investors, Inc.</t>
  </si>
  <si>
    <t>GBLI</t>
  </si>
  <si>
    <t>Global Blood Therapeutics, Inc.</t>
  </si>
  <si>
    <t>Greenbrier Cos., Inc.</t>
  </si>
  <si>
    <t>GAIN Capital Holdings, Inc.</t>
  </si>
  <si>
    <t>GCBC</t>
  </si>
  <si>
    <t>Greene County Bancorp, Inc.</t>
  </si>
  <si>
    <t>Gannett Co., Inc.</t>
  </si>
  <si>
    <t>Genesco, Inc.</t>
  </si>
  <si>
    <t>GCP Applied Technologies, Inc.</t>
  </si>
  <si>
    <t>GoDaddy, Inc.</t>
  </si>
  <si>
    <t>Golden Entertainment, Inc.</t>
  </si>
  <si>
    <t>GDI</t>
  </si>
  <si>
    <t>Gardner Denver Holdings, Inc.</t>
  </si>
  <si>
    <t>Green Dot Corp.</t>
  </si>
  <si>
    <t>GDP</t>
  </si>
  <si>
    <t>Goodrich Petroleum Corp.</t>
  </si>
  <si>
    <t>GEC</t>
  </si>
  <si>
    <t>Great Elm Capital Group, Inc.</t>
  </si>
  <si>
    <t>Greif, Inc.</t>
  </si>
  <si>
    <t>GEFB</t>
  </si>
  <si>
    <t>Genesis Healthcare, Inc.</t>
  </si>
  <si>
    <t>Gencor Industries, Inc.</t>
  </si>
  <si>
    <t>GEO</t>
  </si>
  <si>
    <t>The GEO Group, Inc.</t>
  </si>
  <si>
    <t>Geospace Technologies Corp.</t>
  </si>
  <si>
    <t>Guess?, Inc.</t>
  </si>
  <si>
    <t>Gevo, Inc.</t>
  </si>
  <si>
    <t>GFED</t>
  </si>
  <si>
    <t>Guaranty Federal Bancshares, Inc.</t>
  </si>
  <si>
    <t>GFN</t>
  </si>
  <si>
    <t>General Finance Corp.</t>
  </si>
  <si>
    <t>Graco, Inc.</t>
  </si>
  <si>
    <t>GH</t>
  </si>
  <si>
    <t>Guardant Health, Inc.</t>
  </si>
  <si>
    <t>Greenhill &amp; Co., Inc.</t>
  </si>
  <si>
    <t>Gulf Island Fabrication, Inc.</t>
  </si>
  <si>
    <t>Gilead Sciences, Inc.</t>
  </si>
  <si>
    <t>General Mills, Inc.</t>
  </si>
  <si>
    <t>Glaukos Corp.</t>
  </si>
  <si>
    <t>GL</t>
  </si>
  <si>
    <t>Globe Life, Inc.</t>
  </si>
  <si>
    <t>GLBZ</t>
  </si>
  <si>
    <t>Glen Burnie Bancorp</t>
  </si>
  <si>
    <t>GLIBA</t>
  </si>
  <si>
    <t>GCI Liberty, Inc.</t>
  </si>
  <si>
    <t>GLOW</t>
  </si>
  <si>
    <t>Glowpoint, Inc.</t>
  </si>
  <si>
    <t>Gaming &amp; Leisure Properties, Inc.</t>
  </si>
  <si>
    <t>GLRE</t>
  </si>
  <si>
    <t>Greenlight Capital Re Ltd.</t>
  </si>
  <si>
    <t>P.H. Glatfelter Co.</t>
  </si>
  <si>
    <t>Glu Mobile, Inc.</t>
  </si>
  <si>
    <t>Corning, Inc.</t>
  </si>
  <si>
    <t>GlycoMimetics, Inc.</t>
  </si>
  <si>
    <t>GameStop Corp.</t>
  </si>
  <si>
    <t>Globus Medical, Inc.</t>
  </si>
  <si>
    <t>General Moly, Inc.</t>
  </si>
  <si>
    <t>Global Medical REIT, Inc.</t>
  </si>
  <si>
    <t>GMS, Inc.</t>
  </si>
  <si>
    <t>GNC Holdings, Inc.</t>
  </si>
  <si>
    <t>Genocea Biosciences, Inc.</t>
  </si>
  <si>
    <t>Genie Energy Ltd.</t>
  </si>
  <si>
    <t>GNK</t>
  </si>
  <si>
    <t>Genco Shipping &amp; Trading Ltd.</t>
  </si>
  <si>
    <t>GNL</t>
  </si>
  <si>
    <t>Global Net Lease, Inc.</t>
  </si>
  <si>
    <t>GenMark Diagnostics, Inc.</t>
  </si>
  <si>
    <t>GNMX</t>
  </si>
  <si>
    <t>Aevi Genomic Medicine, Inc.</t>
  </si>
  <si>
    <t>GNRC</t>
  </si>
  <si>
    <t>Generac Holdings, Inc.</t>
  </si>
  <si>
    <t>GNTY</t>
  </si>
  <si>
    <t>Guaranty Bancshares, Inc. (Texas)</t>
  </si>
  <si>
    <t>Genworth Financial, Inc.</t>
  </si>
  <si>
    <t>Gogo, Inc.</t>
  </si>
  <si>
    <t>Acushnet Holdings Corp.</t>
  </si>
  <si>
    <t>Alphabet, Inc.</t>
  </si>
  <si>
    <t>GOOGL</t>
  </si>
  <si>
    <t>GORO</t>
  </si>
  <si>
    <t>Gold Resource Corp.</t>
  </si>
  <si>
    <t>GOSS</t>
  </si>
  <si>
    <t>Gossamer Bio, Inc.</t>
  </si>
  <si>
    <t>Group 1 Automotive, Inc.</t>
  </si>
  <si>
    <t>GPMT</t>
  </si>
  <si>
    <t>Granite Point Mortgage Trust, Inc.</t>
  </si>
  <si>
    <t>Global Payments, Inc.</t>
  </si>
  <si>
    <t>Green Plains, Inc.</t>
  </si>
  <si>
    <t>GoPro, Inc.</t>
  </si>
  <si>
    <t>Gap, Inc.</t>
  </si>
  <si>
    <t>GPX</t>
  </si>
  <si>
    <t>GP Strategies Corp.</t>
  </si>
  <si>
    <t>Green Brick Partners, Inc.</t>
  </si>
  <si>
    <t>The Gorman-Rupp Co.</t>
  </si>
  <si>
    <t>Griffin Industrial Realty, Inc.</t>
  </si>
  <si>
    <t>GRMN</t>
  </si>
  <si>
    <t>Garmin Ltd.</t>
  </si>
  <si>
    <t>U.S. Global Investors, Inc.</t>
  </si>
  <si>
    <t>Groupon, Inc.</t>
  </si>
  <si>
    <t>GRTS</t>
  </si>
  <si>
    <t>Gritstone Oncology, Inc.</t>
  </si>
  <si>
    <t>Grubhub, Inc.</t>
  </si>
  <si>
    <t>The Goldman Sachs Group, Inc.</t>
  </si>
  <si>
    <t>Globalstar, Inc.</t>
  </si>
  <si>
    <t>GlobalSCAPE, Inc.</t>
  </si>
  <si>
    <t>Great Southern Bancorp, Inc. (Missouri)</t>
  </si>
  <si>
    <t>GSHD</t>
  </si>
  <si>
    <t>Goosehead Insurance, Inc.</t>
  </si>
  <si>
    <t>GSI Technology, Inc.</t>
  </si>
  <si>
    <t>GSKY</t>
  </si>
  <si>
    <t>GreenSky, Inc.</t>
  </si>
  <si>
    <t>GTES</t>
  </si>
  <si>
    <t>Gates Industrial Corp. Plc</t>
  </si>
  <si>
    <t>GTHX</t>
  </si>
  <si>
    <t>G1 Therapeutics, Inc.</t>
  </si>
  <si>
    <t>GTIM</t>
  </si>
  <si>
    <t>Good Times Restaurants, Inc.</t>
  </si>
  <si>
    <t>Chart Industries, Inc.</t>
  </si>
  <si>
    <t>Gray Television, Inc.</t>
  </si>
  <si>
    <t>GTS</t>
  </si>
  <si>
    <t>Triple-S Management Corp.</t>
  </si>
  <si>
    <t>GTT</t>
  </si>
  <si>
    <t>GTT Communications, Inc.</t>
  </si>
  <si>
    <t>GTX</t>
  </si>
  <si>
    <t>Garrett Motion, Inc.</t>
  </si>
  <si>
    <t>GTx, Inc.</t>
  </si>
  <si>
    <t>GTYH</t>
  </si>
  <si>
    <t>GTY Technology Holdings, Inc.</t>
  </si>
  <si>
    <t>Granite Construction, Inc.</t>
  </si>
  <si>
    <t>GSE Systems, Inc.</t>
  </si>
  <si>
    <t>Great Western Bancorp, Inc. (South Dakota)</t>
  </si>
  <si>
    <t>GWG Holdings, Inc.</t>
  </si>
  <si>
    <t>Genesee &amp; Wyoming, Inc.</t>
  </si>
  <si>
    <t>Guidewire Software, Inc.</t>
  </si>
  <si>
    <t>Global Water Resources, Inc.</t>
  </si>
  <si>
    <t>W.W. Grainger, Inc.</t>
  </si>
  <si>
    <t>Hyatt Hotels Corp.</t>
  </si>
  <si>
    <t>Hawaiian Holdings, Inc.</t>
  </si>
  <si>
    <t>The Habit Restaurants, Inc.</t>
  </si>
  <si>
    <t>Hallmark Financial Services, Inc.</t>
  </si>
  <si>
    <t>Halozyme Therapeutics, Inc.</t>
  </si>
  <si>
    <t>Hasbro, Inc.</t>
  </si>
  <si>
    <t>Hannon Armstrong Sustainable Infrastructure Capital, Inc.</t>
  </si>
  <si>
    <t>Haynes International, Inc.</t>
  </si>
  <si>
    <t>Huntington Bancshares, Inc.</t>
  </si>
  <si>
    <t>HBB</t>
  </si>
  <si>
    <t>Hamilton Beach Brands Holding Co.</t>
  </si>
  <si>
    <t>Home Bancorp, Inc.</t>
  </si>
  <si>
    <t>Hanesbrands, Inc.</t>
  </si>
  <si>
    <t>Harvard Bioscience, Inc.</t>
  </si>
  <si>
    <t>HBMD</t>
  </si>
  <si>
    <t>Howard Bancorp, Inc. (Maryland)</t>
  </si>
  <si>
    <t>Horizon Bancorp, Inc. (Indiana)</t>
  </si>
  <si>
    <t>HBP</t>
  </si>
  <si>
    <t>Huttig Building Products, Inc.</t>
  </si>
  <si>
    <t>HCA Healthcare, Inc.</t>
  </si>
  <si>
    <t>HCC</t>
  </si>
  <si>
    <t>Warrior Met Coal, Inc.</t>
  </si>
  <si>
    <t>Heritage-Crystal Clean, Inc.</t>
  </si>
  <si>
    <t>HCFT</t>
  </si>
  <si>
    <t>Hunt Companies Finance Trust, Inc.</t>
  </si>
  <si>
    <t>HC2 Holdings, Inc.</t>
  </si>
  <si>
    <t>HCI Group, Inc.</t>
  </si>
  <si>
    <t>The Hackett Group, Inc.</t>
  </si>
  <si>
    <t>Healthpeak Properties, Inc.</t>
  </si>
  <si>
    <t>Healthcare Services Group, Inc.</t>
  </si>
  <si>
    <t>The Home Depot, Inc.</t>
  </si>
  <si>
    <t>HD Supply Holdings, Inc.</t>
  </si>
  <si>
    <t>Hudson Technologies, Inc.</t>
  </si>
  <si>
    <t>Hawaiian Electric Industries, Inc.</t>
  </si>
  <si>
    <t>Turtle Beach Corp.</t>
  </si>
  <si>
    <t>Hemispherx Biopharma, Inc.</t>
  </si>
  <si>
    <t>H&amp;E Equipment Services, Inc.</t>
  </si>
  <si>
    <t>HEI</t>
  </si>
  <si>
    <t>HEICO Corp.</t>
  </si>
  <si>
    <t>HEIA</t>
  </si>
  <si>
    <t>Helen of Troy Ltd.</t>
  </si>
  <si>
    <t>HEPA</t>
  </si>
  <si>
    <t>Hepion Pharmaceuticals, Inc.</t>
  </si>
  <si>
    <t>HFBL</t>
  </si>
  <si>
    <t>Home Federal Bancorp, Inc. of Louisiana</t>
  </si>
  <si>
    <t>HollyFrontier Corp.</t>
  </si>
  <si>
    <t>Heritage Financial Corp. (Washington)</t>
  </si>
  <si>
    <t>HGV</t>
  </si>
  <si>
    <t>Hilton Grand Vacations, Inc.</t>
  </si>
  <si>
    <t>The Howard Hughes Corp.</t>
  </si>
  <si>
    <t>Harte-Hanks, Inc.</t>
  </si>
  <si>
    <t>Hillenbrand, Inc.</t>
  </si>
  <si>
    <t>Hibbett Sports, Inc.</t>
  </si>
  <si>
    <t>HIFS</t>
  </si>
  <si>
    <t>Hingham Institution for Savings</t>
  </si>
  <si>
    <t>The Hartford Financial Services Group, Inc.</t>
  </si>
  <si>
    <t>Huntington Ingalls Industries, Inc.</t>
  </si>
  <si>
    <t>Health Insurance Innovations, Inc.</t>
  </si>
  <si>
    <t>Hill International, Inc.</t>
  </si>
  <si>
    <t>Highwoods Properties, Inc.</t>
  </si>
  <si>
    <t>Herbalife Nutrition Ltd.</t>
  </si>
  <si>
    <t>Houlihan Lokey, Inc.</t>
  </si>
  <si>
    <t>HLIO</t>
  </si>
  <si>
    <t>Helios Technologies, Inc.</t>
  </si>
  <si>
    <t>Harmonic, Inc.</t>
  </si>
  <si>
    <t>HLNE</t>
  </si>
  <si>
    <t>Hamilton Lane, Inc.</t>
  </si>
  <si>
    <t>Hilton Worldwide Holdings, Inc.</t>
  </si>
  <si>
    <t>Helix Energy Solutions Group, Inc.</t>
  </si>
  <si>
    <t>Houghton Mifflin Harcourt Co.</t>
  </si>
  <si>
    <t>HMN Financial, Inc.</t>
  </si>
  <si>
    <t>HomeStreet, Inc.</t>
  </si>
  <si>
    <t>Hemisphere Media Group, Inc.</t>
  </si>
  <si>
    <t>Hanger, Inc.</t>
  </si>
  <si>
    <t>Hallador Energy Co.</t>
  </si>
  <si>
    <t>Harley-Davidson, Inc.</t>
  </si>
  <si>
    <t>Hologic, Inc.</t>
  </si>
  <si>
    <t>Home Bancshares, Inc. (Arkansas)</t>
  </si>
  <si>
    <t>At Home Group, Inc.</t>
  </si>
  <si>
    <t>Honeywell International, Inc.</t>
  </si>
  <si>
    <t>HarborOne Bancorp, Inc.</t>
  </si>
  <si>
    <t>Hope Bancorp, Inc.</t>
  </si>
  <si>
    <t>Hornbeck Offshore Services, Inc. (Louisiana)</t>
  </si>
  <si>
    <t>Hovnanian Enterprises, Inc.</t>
  </si>
  <si>
    <t>Helmerich &amp; Payne, Inc.</t>
  </si>
  <si>
    <t>Hewlett-Packard Enterprise Co.</t>
  </si>
  <si>
    <t>Hudson Pacific Properties, Inc.</t>
  </si>
  <si>
    <t>HP, Inc.</t>
  </si>
  <si>
    <t>HPR</t>
  </si>
  <si>
    <t>HighPoint Resources Corp.</t>
  </si>
  <si>
    <t>HealthEquity, Inc.</t>
  </si>
  <si>
    <t>Healthcare Realty Trust, Inc.</t>
  </si>
  <si>
    <t>H&amp;R Block, Inc.</t>
  </si>
  <si>
    <t>Hill-Rom Holdings, Inc.</t>
  </si>
  <si>
    <t>Herc Holdings, Inc.</t>
  </si>
  <si>
    <t>HROW</t>
  </si>
  <si>
    <t>Harrow Health, Inc.</t>
  </si>
  <si>
    <t>Heritage Insurance Holdings, Inc.</t>
  </si>
  <si>
    <t>HRTX</t>
  </si>
  <si>
    <t>Heron Therapeutics, Inc.</t>
  </si>
  <si>
    <t>HSDT</t>
  </si>
  <si>
    <t>Helius Medical Technologies, Inc.</t>
  </si>
  <si>
    <t>Histogenics Corp.</t>
  </si>
  <si>
    <t>Henry Schein, Inc.</t>
  </si>
  <si>
    <t>Heidrick &amp; Struggles International, Inc.</t>
  </si>
  <si>
    <t>Hudson Global, Inc.</t>
  </si>
  <si>
    <t>Host Hotels &amp; Resorts, Inc.</t>
  </si>
  <si>
    <t>HealthStream, Inc.</t>
  </si>
  <si>
    <t>The Hershey Co.</t>
  </si>
  <si>
    <t>Hersha Hospitality Trust</t>
  </si>
  <si>
    <t>Healthcare Trust of America, Inc.</t>
  </si>
  <si>
    <t>HTBI</t>
  </si>
  <si>
    <t>HomeTrust Bancshares, Inc.</t>
  </si>
  <si>
    <t>Heat Biologics, Inc.</t>
  </si>
  <si>
    <t>HTG Molecular Diagnostics, Inc.</t>
  </si>
  <si>
    <t>Hilltop Holdings, Inc.</t>
  </si>
  <si>
    <t>Heartland Express, Inc.</t>
  </si>
  <si>
    <t>Heartland Financial USA, Inc.</t>
  </si>
  <si>
    <t>Hertz Global Holdings, Inc.</t>
  </si>
  <si>
    <t>Hubbell, Inc.</t>
  </si>
  <si>
    <t>Hub Group, Inc.</t>
  </si>
  <si>
    <t>HubSpot, Inc.</t>
  </si>
  <si>
    <t>Humana, Inc.</t>
  </si>
  <si>
    <t>Hurco Cos., Inc.</t>
  </si>
  <si>
    <t>Huron Consulting Group, Inc.</t>
  </si>
  <si>
    <t>Haverty Furniture Cos., Inc.</t>
  </si>
  <si>
    <t>Hawthorn Bancshares, Inc.</t>
  </si>
  <si>
    <t>HWC</t>
  </si>
  <si>
    <t>Hancock Whitney Corp.</t>
  </si>
  <si>
    <t>Hawkins, Inc.</t>
  </si>
  <si>
    <t>Hyster-Yale Materials Handling, Inc.</t>
  </si>
  <si>
    <t>Horizon Global Corp.</t>
  </si>
  <si>
    <t>Horizon Therapeutics Plc</t>
  </si>
  <si>
    <t>MarineMax, Inc.</t>
  </si>
  <si>
    <t>IAA</t>
  </si>
  <si>
    <t>IAA, Inc.</t>
  </si>
  <si>
    <t>IBIO</t>
  </si>
  <si>
    <t>iBio, Inc.</t>
  </si>
  <si>
    <t>Interactive Brokers Group, Inc.</t>
  </si>
  <si>
    <t>Installed Building Products, Inc.</t>
  </si>
  <si>
    <t>Independent Bank Group, Inc.</t>
  </si>
  <si>
    <t>iCAD, Inc.</t>
  </si>
  <si>
    <t>County Bancorp, Inc. (Manitowoc, Wisconsin)</t>
  </si>
  <si>
    <t>ICCC</t>
  </si>
  <si>
    <t>ImmuCell Corp.</t>
  </si>
  <si>
    <t>ICD</t>
  </si>
  <si>
    <t>Independence Contract Drilling, Inc.</t>
  </si>
  <si>
    <t>Intercontinental Exchange, Inc.</t>
  </si>
  <si>
    <t>ICF International, Inc.</t>
  </si>
  <si>
    <t>ICHR</t>
  </si>
  <si>
    <t>Ichor Holdings Ltd.</t>
  </si>
  <si>
    <t>Iconix Brand Group, Inc.</t>
  </si>
  <si>
    <t>Intercept Pharmaceuticals, Inc.</t>
  </si>
  <si>
    <t>ICU Medical, Inc.</t>
  </si>
  <si>
    <t>IDACORP, Inc.</t>
  </si>
  <si>
    <t>InterDigital, Inc.</t>
  </si>
  <si>
    <t>Intellicheck, Inc.</t>
  </si>
  <si>
    <t>Idera Pharmaceuticals, Inc.</t>
  </si>
  <si>
    <t>Recycling Asset Holdings, Inc.</t>
  </si>
  <si>
    <t>I.D. Systems, Inc.</t>
  </si>
  <si>
    <t>IDT Corp.</t>
  </si>
  <si>
    <t>Interpace Biosciences, Inc.</t>
  </si>
  <si>
    <t>IDEXX Laboratories, Inc.</t>
  </si>
  <si>
    <t>IES Holdings, Inc.</t>
  </si>
  <si>
    <t>International Flavors &amp; Fragrances, Inc.</t>
  </si>
  <si>
    <t>Information Services Group, Inc.</t>
  </si>
  <si>
    <t>Insteel Industries, Inc.</t>
  </si>
  <si>
    <t>IIIV</t>
  </si>
  <si>
    <t>i3 Verticals, Inc.</t>
  </si>
  <si>
    <t>Intricon Corp.</t>
  </si>
  <si>
    <t>IIPR</t>
  </si>
  <si>
    <t>Innovative Industrial Properties, Inc.</t>
  </si>
  <si>
    <t>II-VI, Inc.</t>
  </si>
  <si>
    <t>IKNX</t>
  </si>
  <si>
    <t>IKONICS Corp.</t>
  </si>
  <si>
    <t>Illumina, Inc.</t>
  </si>
  <si>
    <t>ILPT</t>
  </si>
  <si>
    <t>Industrial Logistics Properties Trust</t>
  </si>
  <si>
    <t>IMBI</t>
  </si>
  <si>
    <t>iMedia Brands, Inc.</t>
  </si>
  <si>
    <t>ImmunoGen, Inc.</t>
  </si>
  <si>
    <t>Impac Mortgage Holdings, Inc.</t>
  </si>
  <si>
    <t>Ingles Markets, Inc.</t>
  </si>
  <si>
    <t>Immunomedics, Inc.</t>
  </si>
  <si>
    <t>IMUX</t>
  </si>
  <si>
    <t>Immunic, Inc.</t>
  </si>
  <si>
    <t>IMXI</t>
  </si>
  <si>
    <t>International Money Express, Inc.</t>
  </si>
  <si>
    <t>Internap Corp.</t>
  </si>
  <si>
    <t>First Internet Bancorp</t>
  </si>
  <si>
    <t>Independent Bank Corp. (Massachusetts)</t>
  </si>
  <si>
    <t>Infinity Pharmaceuticals, Inc.</t>
  </si>
  <si>
    <t>INFO</t>
  </si>
  <si>
    <t>IHS Markit Ltd.</t>
  </si>
  <si>
    <t>InfuSystem Holdings, Inc.</t>
  </si>
  <si>
    <t>Inogen, Inc.</t>
  </si>
  <si>
    <t>Ingredion, Inc.</t>
  </si>
  <si>
    <t>Summit Hotel Properties, Inc.</t>
  </si>
  <si>
    <t>Inovio Pharmaceuticals, Inc.</t>
  </si>
  <si>
    <t>Innodata, Inc.</t>
  </si>
  <si>
    <t>Inovalon Holdings, Inc.</t>
  </si>
  <si>
    <t>INPX</t>
  </si>
  <si>
    <t>Inpixon</t>
  </si>
  <si>
    <t>INS</t>
  </si>
  <si>
    <t>Intelligent Systems Corp.</t>
  </si>
  <si>
    <t>INSE</t>
  </si>
  <si>
    <t>Inspired Entertainment, Inc.</t>
  </si>
  <si>
    <t>Inseego Corp.</t>
  </si>
  <si>
    <t>Insmed, Inc.</t>
  </si>
  <si>
    <t>INSP</t>
  </si>
  <si>
    <t>Inspire Medical Systems, Inc.</t>
  </si>
  <si>
    <t>Instructure, Inc.</t>
  </si>
  <si>
    <t>INSW</t>
  </si>
  <si>
    <t>International Seaways, Inc.</t>
  </si>
  <si>
    <t>INTG</t>
  </si>
  <si>
    <t>InterGroup Corp.</t>
  </si>
  <si>
    <t>INTL FCStone, Inc.</t>
  </si>
  <si>
    <t>inTEST Corp.</t>
  </si>
  <si>
    <t>Intuit, Inc.</t>
  </si>
  <si>
    <t>Inuvo, Inc.</t>
  </si>
  <si>
    <t>Innoviva, Inc.</t>
  </si>
  <si>
    <t>Identiv, Inc.</t>
  </si>
  <si>
    <t>INVH</t>
  </si>
  <si>
    <t>Invitation Homes, Inc.</t>
  </si>
  <si>
    <t>InnerWorkings, Inc.</t>
  </si>
  <si>
    <t>Ionis Pharmaceuticals, Inc.</t>
  </si>
  <si>
    <t>IOR</t>
  </si>
  <si>
    <t>Income Opportunity Realty Investors, Inc.</t>
  </si>
  <si>
    <t>Innospec, Inc.</t>
  </si>
  <si>
    <t>Adesto Technologies Corp.</t>
  </si>
  <si>
    <t>IOVA</t>
  </si>
  <si>
    <t>Iovance Biotherapeutics, Inc.</t>
  </si>
  <si>
    <t>Inter Parfums, Inc.</t>
  </si>
  <si>
    <t>Interpublic Group of Cos., Inc.</t>
  </si>
  <si>
    <t>Inphi Corp.</t>
  </si>
  <si>
    <t>Innophos Holdings, Inc.</t>
  </si>
  <si>
    <t>Intrepid Potash, Inc.</t>
  </si>
  <si>
    <t>Ideal Power, Inc.</t>
  </si>
  <si>
    <t>IQV</t>
  </si>
  <si>
    <t>IQVIA Holdings, Inc.</t>
  </si>
  <si>
    <t>IR</t>
  </si>
  <si>
    <t>Iridium Communications, Inc.</t>
  </si>
  <si>
    <t>IRIDEX Corp.</t>
  </si>
  <si>
    <t>Iron Mountain, Inc.</t>
  </si>
  <si>
    <t>IRadimed Corp.</t>
  </si>
  <si>
    <t>IROQ</t>
  </si>
  <si>
    <t>IF Bancorp, Inc.</t>
  </si>
  <si>
    <t>Independence Realty Trust, Inc.</t>
  </si>
  <si>
    <t>iRhythm Technologies, Inc.</t>
  </si>
  <si>
    <t>Ironwood Pharmaceuticals, Inc.</t>
  </si>
  <si>
    <t>Investors Bancorp, Inc. (New Jersey)</t>
  </si>
  <si>
    <t>ISDR</t>
  </si>
  <si>
    <t>Issuer Direct Corp.</t>
  </si>
  <si>
    <t>ISEE</t>
  </si>
  <si>
    <t>IVERIC bio, Inc.</t>
  </si>
  <si>
    <t>Insignia Systems, Inc.</t>
  </si>
  <si>
    <t>Image Sensing Systems, Inc.</t>
  </si>
  <si>
    <t>IsoRay, Inc.</t>
  </si>
  <si>
    <t>Intuitive Surgical, Inc.</t>
  </si>
  <si>
    <t>Innovative Solutions &amp; Support, Inc.</t>
  </si>
  <si>
    <t>Investar Holding Corp.</t>
  </si>
  <si>
    <t>Gartner, Inc.</t>
  </si>
  <si>
    <t>ITCI</t>
  </si>
  <si>
    <t>Intra-Cellular Therapies, Inc.</t>
  </si>
  <si>
    <t>Integer Holdings Corp.</t>
  </si>
  <si>
    <t>Iteris, Inc.</t>
  </si>
  <si>
    <t>Itron, Inc.</t>
  </si>
  <si>
    <t>ITT, Inc.</t>
  </si>
  <si>
    <t>Illinois Tool Works, Inc.</t>
  </si>
  <si>
    <t>Intevac, Inc.</t>
  </si>
  <si>
    <t>Invesco Mortgage Capital, Inc.</t>
  </si>
  <si>
    <t>Invesco Ltd.</t>
  </si>
  <si>
    <t>IZEA</t>
  </si>
  <si>
    <t>IZEA Worldwide, Inc.</t>
  </si>
  <si>
    <t>Jack in the Box, Inc.</t>
  </si>
  <si>
    <t>JAG</t>
  </si>
  <si>
    <t>Jagged Peak Energy, Inc.</t>
  </si>
  <si>
    <t>Jaguar Health, Inc.</t>
  </si>
  <si>
    <t>JAKKS Pacific, Inc.</t>
  </si>
  <si>
    <t>JASN</t>
  </si>
  <si>
    <t>Jason Industries, Inc.</t>
  </si>
  <si>
    <t>J. Alexander's Holdings, Inc.</t>
  </si>
  <si>
    <t>JAZZ</t>
  </si>
  <si>
    <t>Jazz Pharmaceuticals Plc</t>
  </si>
  <si>
    <t>JBGS</t>
  </si>
  <si>
    <t>JBG SMITH Properties</t>
  </si>
  <si>
    <t>J.B. Hunt Transport Services, Inc.</t>
  </si>
  <si>
    <t>Jabil, Inc.</t>
  </si>
  <si>
    <t>John B. Sanfilippo &amp; Son, Inc.</t>
  </si>
  <si>
    <t>Jernigan Capital, Inc.</t>
  </si>
  <si>
    <t>Johnson Controls International Plc</t>
  </si>
  <si>
    <t>J. C. Penney Co., Inc.</t>
  </si>
  <si>
    <t>Communications Systems, Inc.</t>
  </si>
  <si>
    <t>JCTCF</t>
  </si>
  <si>
    <t>Jewett-Cameron Trading Co. Ltd.</t>
  </si>
  <si>
    <t>Jacobs Engineering Group, Inc.</t>
  </si>
  <si>
    <t>JEF</t>
  </si>
  <si>
    <t>Jefferies Financial Group, Inc.</t>
  </si>
  <si>
    <t>JELD</t>
  </si>
  <si>
    <t>JELD-WEN Holding, Inc.</t>
  </si>
  <si>
    <t>JHG</t>
  </si>
  <si>
    <t>Janus Henderson Group Plc</t>
  </si>
  <si>
    <t>JILL</t>
  </si>
  <si>
    <t>J.Jill, Inc.</t>
  </si>
  <si>
    <t>Jack Henry &amp; Associates, Inc.</t>
  </si>
  <si>
    <t>Jones Lang LaSalle, Inc.</t>
  </si>
  <si>
    <t>JNCE</t>
  </si>
  <si>
    <t>Jounce Therapeutics, Inc.</t>
  </si>
  <si>
    <t>Juniper Networks, Inc.</t>
  </si>
  <si>
    <t>GEE Group, Inc.</t>
  </si>
  <si>
    <t>The St. Joe Co.</t>
  </si>
  <si>
    <t>Johnson Outdoors, Inc.</t>
  </si>
  <si>
    <t>JRVR</t>
  </si>
  <si>
    <t>James River Group Holdings Ltd.</t>
  </si>
  <si>
    <t>Coffee Holding Co., Inc.</t>
  </si>
  <si>
    <t>JWA</t>
  </si>
  <si>
    <t>Nordstrom, Inc.</t>
  </si>
  <si>
    <t>The Joint Corp. (United States)</t>
  </si>
  <si>
    <t>Kadant, Inc.</t>
  </si>
  <si>
    <t>KALA</t>
  </si>
  <si>
    <t>Kala Pharmaceuticals, Inc.</t>
  </si>
  <si>
    <t>KalVista Pharmaceuticals, Inc.</t>
  </si>
  <si>
    <t>KAR Auction Services, Inc.</t>
  </si>
  <si>
    <t>Kimball International, Inc.</t>
  </si>
  <si>
    <t>KBR, Inc.</t>
  </si>
  <si>
    <t>Kadmon Holdings, Inc.</t>
  </si>
  <si>
    <t>KDP</t>
  </si>
  <si>
    <t>Keurig Dr Pepper, Inc.</t>
  </si>
  <si>
    <t>Kimball Electronics, Inc.</t>
  </si>
  <si>
    <t>KEG</t>
  </si>
  <si>
    <t>Key Energy Services, Inc.</t>
  </si>
  <si>
    <t>Kelly Services, Inc.</t>
  </si>
  <si>
    <t>KEMET Corp.</t>
  </si>
  <si>
    <t>Keysight Technologies, Inc.</t>
  </si>
  <si>
    <t>KFFB</t>
  </si>
  <si>
    <t>Kentucky First Federal Bancorp</t>
  </si>
  <si>
    <t>Kforce, Inc.</t>
  </si>
  <si>
    <t>Korn Ferry</t>
  </si>
  <si>
    <t>The Kraft Heinz Co.</t>
  </si>
  <si>
    <t>KIDS</t>
  </si>
  <si>
    <t>OrthoPediatrics Corp.</t>
  </si>
  <si>
    <t>Kindred Biosciences, Inc.</t>
  </si>
  <si>
    <t>KINS</t>
  </si>
  <si>
    <t>Kingstone Cos., Inc.</t>
  </si>
  <si>
    <t>Kirkland's, Inc.</t>
  </si>
  <si>
    <t>KKR</t>
  </si>
  <si>
    <t>KKR &amp; Co., Inc.</t>
  </si>
  <si>
    <t>KLA Corp.</t>
  </si>
  <si>
    <t>Kulicke &amp; Soffa Industries, Inc.</t>
  </si>
  <si>
    <t>KLXE</t>
  </si>
  <si>
    <t>KLX Energy Services Holdings, Inc.</t>
  </si>
  <si>
    <t>Kinder Morgan, Inc.</t>
  </si>
  <si>
    <t>KemPharm, Inc.</t>
  </si>
  <si>
    <t>Kemper Corp.</t>
  </si>
  <si>
    <t>Kennametal, Inc.</t>
  </si>
  <si>
    <t>CarMax, Inc.</t>
  </si>
  <si>
    <t>Knoll, Inc.</t>
  </si>
  <si>
    <t>KNSA</t>
  </si>
  <si>
    <t>Kiniksa Pharmaceuticals Ltd.</t>
  </si>
  <si>
    <t>Kinsale Capital Group, Inc.</t>
  </si>
  <si>
    <t>Knight-Swift Transportation Holdings, Inc.</t>
  </si>
  <si>
    <t>The Coca-Cola Co.</t>
  </si>
  <si>
    <t>KOD</t>
  </si>
  <si>
    <t>Kodiak Sciences, Inc.</t>
  </si>
  <si>
    <t>Eastman Kodak Co.</t>
  </si>
  <si>
    <t>Cesca Therapeutics, Inc.</t>
  </si>
  <si>
    <t>Koppers Holdings, Inc.</t>
  </si>
  <si>
    <t>KOS</t>
  </si>
  <si>
    <t>Kosmos Energy Ltd.</t>
  </si>
  <si>
    <t>KPTI</t>
  </si>
  <si>
    <t>Karyopharm Therapeutics, Inc.</t>
  </si>
  <si>
    <t>The Kroger Co.</t>
  </si>
  <si>
    <t>Kraton Corp.</t>
  </si>
  <si>
    <t>KREF</t>
  </si>
  <si>
    <t>KKR Real Estate Finance Trust, Inc.</t>
  </si>
  <si>
    <t>Kronos Worldwide, Inc.</t>
  </si>
  <si>
    <t>KRYS</t>
  </si>
  <si>
    <t>Krystal Biotech, Inc.</t>
  </si>
  <si>
    <t>KTB</t>
  </si>
  <si>
    <t>Kontoor Brands, Inc.</t>
  </si>
  <si>
    <t>Kratos Defense &amp; Security Solutions, Inc.</t>
  </si>
  <si>
    <t>Kura Oncology, Inc.</t>
  </si>
  <si>
    <t>KVH Industries, Inc. (Delaware)</t>
  </si>
  <si>
    <t>Kennedy-Wilson Holdings, Inc.</t>
  </si>
  <si>
    <t>KZR</t>
  </si>
  <si>
    <t>Kezar Life Sciences, Inc.</t>
  </si>
  <si>
    <t>Lithia Motors, Inc.</t>
  </si>
  <si>
    <t>Ladder Capital Corp.</t>
  </si>
  <si>
    <t>Lakeland Industries, Inc.</t>
  </si>
  <si>
    <t>Gladstone Land Corp.</t>
  </si>
  <si>
    <t>LARK</t>
  </si>
  <si>
    <t>Landmark Bancorp, Inc. (Kansas)</t>
  </si>
  <si>
    <t>LASR</t>
  </si>
  <si>
    <t>nLIGHT, Inc.</t>
  </si>
  <si>
    <t>LAUR</t>
  </si>
  <si>
    <t>Laureate Education, Inc.</t>
  </si>
  <si>
    <t>Lawson Products, Inc.</t>
  </si>
  <si>
    <t>L Brands, Inc.</t>
  </si>
  <si>
    <t>Lakeland Bancorp, Inc.</t>
  </si>
  <si>
    <t>LBC</t>
  </si>
  <si>
    <t>Luther Burbank Corp.</t>
  </si>
  <si>
    <t>Liberty Broadband Corp.</t>
  </si>
  <si>
    <t>LBRDK</t>
  </si>
  <si>
    <t>LBRT</t>
  </si>
  <si>
    <t>Liberty Oilfield Services, Inc.</t>
  </si>
  <si>
    <t>LBTYA</t>
  </si>
  <si>
    <t>Liberty Global Plc</t>
  </si>
  <si>
    <t>LBTYK</t>
  </si>
  <si>
    <t>Libbey, Inc.</t>
  </si>
  <si>
    <t>LC</t>
  </si>
  <si>
    <t>LendingClub Corp.</t>
  </si>
  <si>
    <t>Lannett Co., Inc.</t>
  </si>
  <si>
    <t>LCII</t>
  </si>
  <si>
    <t>LCNB</t>
  </si>
  <si>
    <t>LCNB Corp.</t>
  </si>
  <si>
    <t>LCTX</t>
  </si>
  <si>
    <t>Lineage Cell Therapeutics, Inc.</t>
  </si>
  <si>
    <t>Lifetime Brands, Inc.</t>
  </si>
  <si>
    <t>Lydall, Inc.</t>
  </si>
  <si>
    <t>Leidos Holdings, Inc.</t>
  </si>
  <si>
    <t>Lands' End, Inc.</t>
  </si>
  <si>
    <t>Lear Corp.</t>
  </si>
  <si>
    <t>LEAF</t>
  </si>
  <si>
    <t>Leaf Group Ltd.</t>
  </si>
  <si>
    <t>Lincoln Electric Holdings, Inc.</t>
  </si>
  <si>
    <t>Lee Enterprises, Inc.</t>
  </si>
  <si>
    <t>Leggett &amp; Platt, Inc.</t>
  </si>
  <si>
    <t>LEGH</t>
  </si>
  <si>
    <t>Legacy Housing Corp.</t>
  </si>
  <si>
    <t>LENB</t>
  </si>
  <si>
    <t>LEU</t>
  </si>
  <si>
    <t>Centrus Energy Corp.</t>
  </si>
  <si>
    <t>LEVI</t>
  </si>
  <si>
    <t>Levi Strauss &amp; Co.</t>
  </si>
  <si>
    <t>Littelfuse, Inc.</t>
  </si>
  <si>
    <t>LifeVantage Corp.</t>
  </si>
  <si>
    <t>LGIH</t>
  </si>
  <si>
    <t>LGI Homes, Inc.</t>
  </si>
  <si>
    <t>LGL</t>
  </si>
  <si>
    <t>LGL Group, Inc.</t>
  </si>
  <si>
    <t>Ligand Pharmaceuticals, Inc.</t>
  </si>
  <si>
    <t>LHC Group, Inc.</t>
  </si>
  <si>
    <t>LHX</t>
  </si>
  <si>
    <t>L3Harris Technologies, Inc.</t>
  </si>
  <si>
    <t>aTyr Pharma, Inc.</t>
  </si>
  <si>
    <t>Lennox International, Inc.</t>
  </si>
  <si>
    <t>LILA</t>
  </si>
  <si>
    <t>Liberty Latin America Ltd.</t>
  </si>
  <si>
    <t>LILAK</t>
  </si>
  <si>
    <t>LIN</t>
  </si>
  <si>
    <t>Linde Plc</t>
  </si>
  <si>
    <t>LIND</t>
  </si>
  <si>
    <t>Lindblad Expeditions Holdings, Inc.</t>
  </si>
  <si>
    <t>LIQT</t>
  </si>
  <si>
    <t>LiqTech International, Inc.</t>
  </si>
  <si>
    <t>Lumentum Holdings, Inc.</t>
  </si>
  <si>
    <t>LIVE</t>
  </si>
  <si>
    <t>Live Ventures, Inc.</t>
  </si>
  <si>
    <t>LIVN</t>
  </si>
  <si>
    <t>LivaNova Plc</t>
  </si>
  <si>
    <t>LIVX</t>
  </si>
  <si>
    <t>LiveXLive Media, Inc.</t>
  </si>
  <si>
    <t>LJPC</t>
  </si>
  <si>
    <t>La Jolla Pharmaceutical Co.</t>
  </si>
  <si>
    <t>Lakeland Financial Corp. (Indiana)</t>
  </si>
  <si>
    <t>LSC Communications, Inc.</t>
  </si>
  <si>
    <t>Lumber Liquidators Holdings, Inc.</t>
  </si>
  <si>
    <t>LLEX</t>
  </si>
  <si>
    <t>Lilis Energy, Inc.</t>
  </si>
  <si>
    <t>Limelight Networks, Inc.</t>
  </si>
  <si>
    <t>Legg Mason, Inc.</t>
  </si>
  <si>
    <t>LeMaitre Vascular, Inc.</t>
  </si>
  <si>
    <t>LMFA</t>
  </si>
  <si>
    <t>LM Funding America, Inc.</t>
  </si>
  <si>
    <t>Limoneira Co.</t>
  </si>
  <si>
    <t>LMST</t>
  </si>
  <si>
    <t>Limestone Bancorp, Inc.</t>
  </si>
  <si>
    <t>Cheniere Energy, Inc.</t>
  </si>
  <si>
    <t>Lantheus Holdings, Inc.</t>
  </si>
  <si>
    <t>LOAN</t>
  </si>
  <si>
    <t>Manhattan Bridge Capital, Inc.</t>
  </si>
  <si>
    <t>Live Oak Bancshares, Inc.</t>
  </si>
  <si>
    <t>El Pollo Loco Holdings, Inc.</t>
  </si>
  <si>
    <t>LODE</t>
  </si>
  <si>
    <t>Comstock Mining, Inc.</t>
  </si>
  <si>
    <t>LogMeIn, Inc.</t>
  </si>
  <si>
    <t>LONE</t>
  </si>
  <si>
    <t>Lonestar Resources US, Inc.</t>
  </si>
  <si>
    <t>LOOP</t>
  </si>
  <si>
    <t>Loop Industries, Inc.</t>
  </si>
  <si>
    <t>Grand Canyon Education, Inc.</t>
  </si>
  <si>
    <t>Loral Space &amp; Communications, Inc.</t>
  </si>
  <si>
    <t>LOVE</t>
  </si>
  <si>
    <t>The Lovesac Co.</t>
  </si>
  <si>
    <t>Lowe's Cos., Inc.</t>
  </si>
  <si>
    <t>LPCN</t>
  </si>
  <si>
    <t>Lipocine, Inc.</t>
  </si>
  <si>
    <t>Dorian LPG Ltd.</t>
  </si>
  <si>
    <t>Laredo Petroleum, Inc.</t>
  </si>
  <si>
    <t>LPL Financial Holdings, Inc.</t>
  </si>
  <si>
    <t>LivePerson, Inc.</t>
  </si>
  <si>
    <t>LightPath Technologies, Inc.</t>
  </si>
  <si>
    <t>LQDA</t>
  </si>
  <si>
    <t>Liquidia Technologies, Inc.</t>
  </si>
  <si>
    <t>Liquidity Services, Inc.</t>
  </si>
  <si>
    <t>LRAD Corp.</t>
  </si>
  <si>
    <t>K12, Inc.</t>
  </si>
  <si>
    <t>LSBK</t>
  </si>
  <si>
    <t>Lake Shore Bancorp, Inc.</t>
  </si>
  <si>
    <t>Life Storage, Inc.</t>
  </si>
  <si>
    <t>Landstar System, Inc.</t>
  </si>
  <si>
    <t>Liberty Media Corp. Liberty SiriusXM</t>
  </si>
  <si>
    <t>LSXMK</t>
  </si>
  <si>
    <t>LTBR</t>
  </si>
  <si>
    <t>Lightbridge Corp.</t>
  </si>
  <si>
    <t>LTC Properties, Inc.</t>
  </si>
  <si>
    <t>LTHM</t>
  </si>
  <si>
    <t>Livent Corp.</t>
  </si>
  <si>
    <t>Liberty TripAdvisor Holdings, Inc.</t>
  </si>
  <si>
    <t>Lantronix, Inc.</t>
  </si>
  <si>
    <t>Ladenburg Thalmann Financial Services, Inc.</t>
  </si>
  <si>
    <t>Luby's, Inc.</t>
  </si>
  <si>
    <t>LULU</t>
  </si>
  <si>
    <t>lululemon athletica, Inc.</t>
  </si>
  <si>
    <t>Luna Innovations, Inc.</t>
  </si>
  <si>
    <t>Lamb Weston Holdings, Inc.</t>
  </si>
  <si>
    <t>Lifeway Foods, Inc.</t>
  </si>
  <si>
    <t>Lexicon Pharmaceuticals, Inc.</t>
  </si>
  <si>
    <t>LSB Industries, Inc.</t>
  </si>
  <si>
    <t>LYB</t>
  </si>
  <si>
    <t>LyondellBasell Industries NV</t>
  </si>
  <si>
    <t>LYFT</t>
  </si>
  <si>
    <t>Lyft, Inc.</t>
  </si>
  <si>
    <t>LSI Industries, Inc.</t>
  </si>
  <si>
    <t>Live Nation Entertainment, Inc.</t>
  </si>
  <si>
    <t>La-Z-Boy, Inc.</t>
  </si>
  <si>
    <t>Macy's, Inc.</t>
  </si>
  <si>
    <t>Mastercard, Inc.</t>
  </si>
  <si>
    <t>Mid-America Apartment Communities, Inc.</t>
  </si>
  <si>
    <t>Merrimack Pharmaceuticals, Inc.</t>
  </si>
  <si>
    <t>ManpowerGroup, Inc.</t>
  </si>
  <si>
    <t>Manhattan Associates, Inc.</t>
  </si>
  <si>
    <t>Marriott International, Inc.</t>
  </si>
  <si>
    <t>MARA</t>
  </si>
  <si>
    <t>Marathon Patent Group, Inc.</t>
  </si>
  <si>
    <t>Remark Holdings, Inc.</t>
  </si>
  <si>
    <t>Mattel, Inc.</t>
  </si>
  <si>
    <t>Matthews International Corp.</t>
  </si>
  <si>
    <t>Matson, Inc.</t>
  </si>
  <si>
    <t>MAYS</t>
  </si>
  <si>
    <t>J.W. Mays, Inc.</t>
  </si>
  <si>
    <t>MBCN</t>
  </si>
  <si>
    <t>Middlefield Banc Corp.</t>
  </si>
  <si>
    <t>MBIA, Inc.</t>
  </si>
  <si>
    <t>Marrone Bio Innovations, Inc.</t>
  </si>
  <si>
    <t>MBIN</t>
  </si>
  <si>
    <t>Merchants Bancorp (Indiana)</t>
  </si>
  <si>
    <t>MBIO</t>
  </si>
  <si>
    <t>Mustang Bio, Inc.</t>
  </si>
  <si>
    <t>Microbot Medical, Inc.</t>
  </si>
  <si>
    <t>Malibu Boats, Inc.</t>
  </si>
  <si>
    <t>Moelis &amp; Co.</t>
  </si>
  <si>
    <t>MCB</t>
  </si>
  <si>
    <t>Metropolitan Bank Holding Corp.</t>
  </si>
  <si>
    <t>Mastercraft Boat Holdings, Inc.</t>
  </si>
  <si>
    <t>Microchip Technology, Inc.</t>
  </si>
  <si>
    <t>Marchex, Inc.</t>
  </si>
  <si>
    <t>Seres Therapeutics, Inc.</t>
  </si>
  <si>
    <t>Monarch Casino &amp; Resort, Inc.</t>
  </si>
  <si>
    <t>MEDNAX, Inc.</t>
  </si>
  <si>
    <t>MDB</t>
  </si>
  <si>
    <t>MongoDB, Inc.</t>
  </si>
  <si>
    <t>M.D.C. Holdings, Inc.</t>
  </si>
  <si>
    <t>The Medicines Co.</t>
  </si>
  <si>
    <t>Madrigal Pharmaceuticals, Inc.</t>
  </si>
  <si>
    <t>Medley Management, Inc.</t>
  </si>
  <si>
    <t>Mondelez International, Inc.</t>
  </si>
  <si>
    <t>McDermott International, Inc.</t>
  </si>
  <si>
    <t>Allscripts Healthcare Solutions, Inc.</t>
  </si>
  <si>
    <t>MDT</t>
  </si>
  <si>
    <t>Medtronic Plc</t>
  </si>
  <si>
    <t>MDU Resources Group, Inc.</t>
  </si>
  <si>
    <t>Medifast, Inc.</t>
  </si>
  <si>
    <t>Medpace Holdings, Inc.</t>
  </si>
  <si>
    <t>The Meet Group, Inc.</t>
  </si>
  <si>
    <t>Methode Electronics, Inc.</t>
  </si>
  <si>
    <t>MEI Pharma, Inc.</t>
  </si>
  <si>
    <t>MERC</t>
  </si>
  <si>
    <t>Mercer International, Inc.</t>
  </si>
  <si>
    <t>MESA</t>
  </si>
  <si>
    <t>Mesa Air Group, Inc.</t>
  </si>
  <si>
    <t>MetLife, Inc.</t>
  </si>
  <si>
    <t>MFA Financial, Inc.</t>
  </si>
  <si>
    <t>MFNC</t>
  </si>
  <si>
    <t>Mackinac Financial Corp.</t>
  </si>
  <si>
    <t>MutualFirst Financial, Inc.</t>
  </si>
  <si>
    <t>MISTRAS Group, Inc.</t>
  </si>
  <si>
    <t>MGE Energy, Inc.</t>
  </si>
  <si>
    <t>MGEN</t>
  </si>
  <si>
    <t>Miragen Therapeutics, Inc.</t>
  </si>
  <si>
    <t>MoneyGram International, Inc.</t>
  </si>
  <si>
    <t>Magellan Health, Inc.</t>
  </si>
  <si>
    <t>MGM Resorts International</t>
  </si>
  <si>
    <t>MacroGenics, Inc.</t>
  </si>
  <si>
    <t>MGP Ingredients, Inc.</t>
  </si>
  <si>
    <t>MGTA</t>
  </si>
  <si>
    <t>Magenta Therapeutics, Inc.</t>
  </si>
  <si>
    <t>MGY</t>
  </si>
  <si>
    <t>Magnolia Oil &amp; Gas Corp.</t>
  </si>
  <si>
    <t>MGYR</t>
  </si>
  <si>
    <t>Magyar Bancorp, Inc.</t>
  </si>
  <si>
    <t>Mastech Digital, Inc.</t>
  </si>
  <si>
    <t>Mohawk Industries, Inc.</t>
  </si>
  <si>
    <t>M/I Homes, Inc.</t>
  </si>
  <si>
    <t>MIC</t>
  </si>
  <si>
    <t>Macquarie Infrastructure Corp.</t>
  </si>
  <si>
    <t>MICR</t>
  </si>
  <si>
    <t>Micron Solutions, Inc.</t>
  </si>
  <si>
    <t>MICT</t>
  </si>
  <si>
    <t>MICT, Inc.</t>
  </si>
  <si>
    <t>The Middleby Corp.</t>
  </si>
  <si>
    <t>Michaels Cos., Inc.</t>
  </si>
  <si>
    <t>Mobile Mini, Inc.</t>
  </si>
  <si>
    <t>Mitek Systems, Inc.</t>
  </si>
  <si>
    <t>AG Mortgage Investment Trust, Inc.</t>
  </si>
  <si>
    <t>MJCO</t>
  </si>
  <si>
    <t>Majesco</t>
  </si>
  <si>
    <t>McCormick &amp; Co., Inc.</t>
  </si>
  <si>
    <t>MKS Instruments, Inc.</t>
  </si>
  <si>
    <t>MarketAxess Holdings, Inc.</t>
  </si>
  <si>
    <t>Mesa Laboratories, Inc.</t>
  </si>
  <si>
    <t>Herman Miller, Inc.</t>
  </si>
  <si>
    <t>Mueller Industries, Inc.</t>
  </si>
  <si>
    <t>Martin Marietta Materials, Inc.</t>
  </si>
  <si>
    <t>MLND</t>
  </si>
  <si>
    <t>Millendo Therapeutics, Inc.</t>
  </si>
  <si>
    <t>MLNT</t>
  </si>
  <si>
    <t>Melinta Therapeutics, Inc.</t>
  </si>
  <si>
    <t>Maui Land &amp; Pineapple Co., Inc.</t>
  </si>
  <si>
    <t>Miller Industries, Inc. (Tennessee)</t>
  </si>
  <si>
    <t>MLSS</t>
  </si>
  <si>
    <t>Milestone Scientific, Inc.</t>
  </si>
  <si>
    <t>MLVF</t>
  </si>
  <si>
    <t>Malvern Bancorp, Inc.</t>
  </si>
  <si>
    <t>MMAC</t>
  </si>
  <si>
    <t>MMA Capital Holdings, Inc.</t>
  </si>
  <si>
    <t>Marsh &amp; McLennan Cos., Inc.</t>
  </si>
  <si>
    <t>Marcus &amp; Millichap, Inc.</t>
  </si>
  <si>
    <t>MAXIMUS, Inc.</t>
  </si>
  <si>
    <t>Merit Medical Systems, Inc.</t>
  </si>
  <si>
    <t>Manning &amp; Napier, Inc.</t>
  </si>
  <si>
    <t>The McClatchy Co.</t>
  </si>
  <si>
    <t>MNK</t>
  </si>
  <si>
    <t>Mallinckrodt Plc</t>
  </si>
  <si>
    <t>MediciNova, Inc.</t>
  </si>
  <si>
    <t>Monmouth Real Estate Investment Corp.</t>
  </si>
  <si>
    <t>MNRL</t>
  </si>
  <si>
    <t>Brigham Minerals, Inc.</t>
  </si>
  <si>
    <t>Monro, Inc.</t>
  </si>
  <si>
    <t>MNSB</t>
  </si>
  <si>
    <t>MainStreet Bancshares, Inc.</t>
  </si>
  <si>
    <t>Monster Beverage Corp.</t>
  </si>
  <si>
    <t>Momenta Pharmaceuticals, Inc.</t>
  </si>
  <si>
    <t>Manitex International, Inc.</t>
  </si>
  <si>
    <t>Altria Group, Inc.</t>
  </si>
  <si>
    <t>MobileIron, Inc.</t>
  </si>
  <si>
    <t>Model N, Inc.</t>
  </si>
  <si>
    <t>MidWestOne Financial Group, Inc.</t>
  </si>
  <si>
    <t>MOGA</t>
  </si>
  <si>
    <t>Molina Healthcare, Inc.</t>
  </si>
  <si>
    <t>Morningstar, Inc.</t>
  </si>
  <si>
    <t>The Mosaic Co.</t>
  </si>
  <si>
    <t>MoSys, Inc.</t>
  </si>
  <si>
    <t>MOTS</t>
  </si>
  <si>
    <t>Motus GI Holdings, Inc.</t>
  </si>
  <si>
    <t>Movado Group, Inc.</t>
  </si>
  <si>
    <t>Motorcar Parts of America, Inc.</t>
  </si>
  <si>
    <t>MPB</t>
  </si>
  <si>
    <t>Mid Penn Bancorp, Inc.</t>
  </si>
  <si>
    <t>Medical Properties Trust, Inc.</t>
  </si>
  <si>
    <t>Monolithic Power Systems, Inc.</t>
  </si>
  <si>
    <t>MR</t>
  </si>
  <si>
    <t>Montage Resources Corp.</t>
  </si>
  <si>
    <t>Everspin Technologies, Inc.</t>
  </si>
  <si>
    <t>MRBK</t>
  </si>
  <si>
    <t>Meridian Corp. (Pennsylvania)</t>
  </si>
  <si>
    <t>MRC Global, Inc.</t>
  </si>
  <si>
    <t>Mercury Systems, Inc.</t>
  </si>
  <si>
    <t>Marin Software, Inc.</t>
  </si>
  <si>
    <t>Merck &amp; Co., Inc.</t>
  </si>
  <si>
    <t>MRKR</t>
  </si>
  <si>
    <t>Marker Therapeutics, Inc.</t>
  </si>
  <si>
    <t>Marinus Pharmaceuticals, Inc.</t>
  </si>
  <si>
    <t>MRSN</t>
  </si>
  <si>
    <t>Mersana Therapeutics, Inc.</t>
  </si>
  <si>
    <t>MRTX</t>
  </si>
  <si>
    <t>Mirati Therapeutics, Inc.</t>
  </si>
  <si>
    <t>MSA Safety, Inc.</t>
  </si>
  <si>
    <t>MSBF</t>
  </si>
  <si>
    <t>MSB Financial Corp.</t>
  </si>
  <si>
    <t>Midland States Bancorp, Inc.</t>
  </si>
  <si>
    <t>MSCI, Inc.</t>
  </si>
  <si>
    <t>The Madison Square Garden Co.</t>
  </si>
  <si>
    <t>MSG Networks, Inc.</t>
  </si>
  <si>
    <t>Motorola Solutions, Inc.</t>
  </si>
  <si>
    <t>MSC Industrial Direct Co., Inc.</t>
  </si>
  <si>
    <t>Misonix, Inc.</t>
  </si>
  <si>
    <t>MicroStrategy, Inc.</t>
  </si>
  <si>
    <t>Match Group, Inc.</t>
  </si>
  <si>
    <t>Mettler-Toledo International, Inc.</t>
  </si>
  <si>
    <t>Matador Resources Co.</t>
  </si>
  <si>
    <t>MTEM</t>
  </si>
  <si>
    <t>Molecular Templates, Inc.</t>
  </si>
  <si>
    <t>Mannatech, Inc.</t>
  </si>
  <si>
    <t>Vail Resorts, Inc.</t>
  </si>
  <si>
    <t>MTNB</t>
  </si>
  <si>
    <t>Matinas BioPharma Holdings, Inc.</t>
  </si>
  <si>
    <t>Meritor, Inc.</t>
  </si>
  <si>
    <t>Materion Corp.</t>
  </si>
  <si>
    <t>MACOM Technology Solutions Holdings, Inc.</t>
  </si>
  <si>
    <t>The Manitowoc Co., Inc.</t>
  </si>
  <si>
    <t>Minerals Technologies, Inc.</t>
  </si>
  <si>
    <t>MasTec, Inc.</t>
  </si>
  <si>
    <t>Micron Technology, Inc.</t>
  </si>
  <si>
    <t>Murphy USA, Inc.</t>
  </si>
  <si>
    <t>MUX</t>
  </si>
  <si>
    <t>McEwen Mining, Inc.</t>
  </si>
  <si>
    <t>MVBF</t>
  </si>
  <si>
    <t>MVB Financial Corp.</t>
  </si>
  <si>
    <t>MicroVision, Inc.</t>
  </si>
  <si>
    <t>Mueller Water Products, Inc.</t>
  </si>
  <si>
    <t>Maxim Integrated Products, Inc.</t>
  </si>
  <si>
    <t>MaxLinear, Inc.</t>
  </si>
  <si>
    <t>Myers Industries, Inc.</t>
  </si>
  <si>
    <t>Myriad Genetics, Inc.</t>
  </si>
  <si>
    <t>MYL</t>
  </si>
  <si>
    <t>Mylan NV</t>
  </si>
  <si>
    <t>MyoKardia, Inc.</t>
  </si>
  <si>
    <t>MYOS</t>
  </si>
  <si>
    <t>MYOS RENS Technology, Inc.</t>
  </si>
  <si>
    <t>MYR Group, Inc.</t>
  </si>
  <si>
    <t>Natural Alternatives International, Inc.</t>
  </si>
  <si>
    <t>Nanometrics, Inc.</t>
  </si>
  <si>
    <t>Nathan's Famous, Inc.</t>
  </si>
  <si>
    <t>Nature's Sunshine Products, Inc.</t>
  </si>
  <si>
    <t>Navidea Biopharmaceuticals, Inc.</t>
  </si>
  <si>
    <t>Navient Corp.</t>
  </si>
  <si>
    <t>NBEV</t>
  </si>
  <si>
    <t>National Bank Holdings Corp.</t>
  </si>
  <si>
    <t>Neurocrine Biosciences, Inc.</t>
  </si>
  <si>
    <t>Noble Energy, Inc.</t>
  </si>
  <si>
    <t>NBN</t>
  </si>
  <si>
    <t>Northeast Bank (Maine)</t>
  </si>
  <si>
    <t>NBSE</t>
  </si>
  <si>
    <t>NeuBase Therapeutics, Inc.</t>
  </si>
  <si>
    <t>NBT Bancorp, Inc.</t>
  </si>
  <si>
    <t>NovaBay Pharmaceuticals, Inc.</t>
  </si>
  <si>
    <t>NACCO Industries, Inc.</t>
  </si>
  <si>
    <t>NCBS</t>
  </si>
  <si>
    <t>Nicolet Bankshares, Inc.</t>
  </si>
  <si>
    <t>Norwegian Cruise Line Holdings Ltd.</t>
  </si>
  <si>
    <t>National CineMedia, Inc.</t>
  </si>
  <si>
    <t>NCSM</t>
  </si>
  <si>
    <t>NCS Multistage Holdings, Inc.</t>
  </si>
  <si>
    <t>Nasdaq, Inc.</t>
  </si>
  <si>
    <t>Noodles &amp; Co.</t>
  </si>
  <si>
    <t>NE</t>
  </si>
  <si>
    <t>Noble Corp. Plc</t>
  </si>
  <si>
    <t>NextEra Energy, Inc.</t>
  </si>
  <si>
    <t>NeoGenomics, Inc.</t>
  </si>
  <si>
    <t>NEON</t>
  </si>
  <si>
    <t>Neonode, Inc.</t>
  </si>
  <si>
    <t>Neos Therapeutics, Inc.</t>
  </si>
  <si>
    <t>Minerva Neurosciences, Inc.</t>
  </si>
  <si>
    <t>Net Element, Inc.</t>
  </si>
  <si>
    <t>New Media Investment Group, Inc.</t>
  </si>
  <si>
    <t>New Relic, Inc.</t>
  </si>
  <si>
    <t>Northfield Bancorp, Inc. (New Jersey)</t>
  </si>
  <si>
    <t>Netflix, Inc.</t>
  </si>
  <si>
    <t>National General Holdings Corp.</t>
  </si>
  <si>
    <t>Natural Gas Services Group, Inc.</t>
  </si>
  <si>
    <t>Natural Grocers by Vitamin Cottage, Inc.</t>
  </si>
  <si>
    <t>Ingevity Corp.</t>
  </si>
  <si>
    <t>National HealthCare Corp.</t>
  </si>
  <si>
    <t>National Health Investors, Inc.</t>
  </si>
  <si>
    <t>NHTC</t>
  </si>
  <si>
    <t>Natural Health Trends Corp.</t>
  </si>
  <si>
    <t>NiSource, Inc.</t>
  </si>
  <si>
    <t>Nicholas Financial, Inc.</t>
  </si>
  <si>
    <t>NIHD</t>
  </si>
  <si>
    <t>NII Holdings, Inc.</t>
  </si>
  <si>
    <t>NINE</t>
  </si>
  <si>
    <t>Nine Energy Service, Inc.</t>
  </si>
  <si>
    <t>NantKwest, Inc.</t>
  </si>
  <si>
    <t>NIKE, Inc.</t>
  </si>
  <si>
    <t>National Bankshares, Inc.</t>
  </si>
  <si>
    <t>NL Industries, Inc.</t>
  </si>
  <si>
    <t>NewLink Genetics Corp.</t>
  </si>
  <si>
    <t>Nautilus, Inc.</t>
  </si>
  <si>
    <t>NLSN</t>
  </si>
  <si>
    <t>Nielsen Holdings Plc</t>
  </si>
  <si>
    <t>NLTX</t>
  </si>
  <si>
    <t>Neoleukin Therapeutics, Inc.</t>
  </si>
  <si>
    <t>Annaly Capital Management, Inc.</t>
  </si>
  <si>
    <t>NMI Holdings, Inc.</t>
  </si>
  <si>
    <t>NMRK</t>
  </si>
  <si>
    <t>Newmark Group, Inc.</t>
  </si>
  <si>
    <t>NN, Inc.</t>
  </si>
  <si>
    <t>Nelnet, Inc.</t>
  </si>
  <si>
    <t>National Retail Properties, Inc.</t>
  </si>
  <si>
    <t>NNVC</t>
  </si>
  <si>
    <t>NanoViricides, Inc.</t>
  </si>
  <si>
    <t>NODK</t>
  </si>
  <si>
    <t>NI Holdings, Inc.</t>
  </si>
  <si>
    <t>Northern Oil &amp; Gas, Inc.</t>
  </si>
  <si>
    <t>National Oilwell Varco, Inc.</t>
  </si>
  <si>
    <t>Novanta, Inc.</t>
  </si>
  <si>
    <t>ServiceNow, Inc.</t>
  </si>
  <si>
    <t>Neenah, Inc.</t>
  </si>
  <si>
    <t>National Presto Industries, Inc.</t>
  </si>
  <si>
    <t>EnPro Industries, Inc.</t>
  </si>
  <si>
    <t>NeoPhotonics Corp.</t>
  </si>
  <si>
    <t>Newpark Resources, Inc.</t>
  </si>
  <si>
    <t>NRC</t>
  </si>
  <si>
    <t>NRG Energy, Inc.</t>
  </si>
  <si>
    <t>Northrim BanCorp, Inc.</t>
  </si>
  <si>
    <t>New Residential Investment Corp.</t>
  </si>
  <si>
    <t>National Storage Affiliates Trust</t>
  </si>
  <si>
    <t>NSEC</t>
  </si>
  <si>
    <t>National Security Group, Inc.</t>
  </si>
  <si>
    <t>Insight Enterprises, Inc.</t>
  </si>
  <si>
    <t>Insperity, Inc.</t>
  </si>
  <si>
    <t>Napco Security Technologies, Inc.</t>
  </si>
  <si>
    <t>NanoString Technologies, Inc.</t>
  </si>
  <si>
    <t>NetApp, Inc.</t>
  </si>
  <si>
    <t>NetScout Systems, Inc.</t>
  </si>
  <si>
    <t>NETGEAR, Inc.</t>
  </si>
  <si>
    <t>NTIP</t>
  </si>
  <si>
    <t>Network-1 Technologies, Inc</t>
  </si>
  <si>
    <t>Intellia Therapeutics, Inc.</t>
  </si>
  <si>
    <t>NTN Buzztime, Inc.</t>
  </si>
  <si>
    <t>Nutanix, Inc.</t>
  </si>
  <si>
    <t>Natera, Inc.</t>
  </si>
  <si>
    <t>NTUS</t>
  </si>
  <si>
    <t>Natus Medical, Inc.</t>
  </si>
  <si>
    <t>NetSol Technologies, Inc.</t>
  </si>
  <si>
    <t>Nuance Communications, Inc.</t>
  </si>
  <si>
    <t>NeuroMetrix, Inc.</t>
  </si>
  <si>
    <t>Nu Skin Enterprises, Inc.</t>
  </si>
  <si>
    <t>NuVasive, Inc.</t>
  </si>
  <si>
    <t>Novavax, Inc.</t>
  </si>
  <si>
    <t>NVEE</t>
  </si>
  <si>
    <t>NV5 Global, Inc.</t>
  </si>
  <si>
    <t>NVFY</t>
  </si>
  <si>
    <t>Nova Lifestyle, Inc.</t>
  </si>
  <si>
    <t>NVIV</t>
  </si>
  <si>
    <t>Invivo Therapeutics Holdings Corp.</t>
  </si>
  <si>
    <t>NVR, Inc.</t>
  </si>
  <si>
    <t>Nevro Corp.</t>
  </si>
  <si>
    <t>NVT</t>
  </si>
  <si>
    <t>nVent Electric Plc</t>
  </si>
  <si>
    <t>Invitae Corp.</t>
  </si>
  <si>
    <t>Nuvectra Corp.</t>
  </si>
  <si>
    <t>NVUS</t>
  </si>
  <si>
    <t>Novus Therapeutics, Inc.</t>
  </si>
  <si>
    <t>Northwest Bancshares, Inc. (Pennsylvania)</t>
  </si>
  <si>
    <t>The New Home Co., Inc.</t>
  </si>
  <si>
    <t>Newell Brands, Inc.</t>
  </si>
  <si>
    <t>National Western Life Group, Inc.</t>
  </si>
  <si>
    <t>Northwest Natural Holding Co.</t>
  </si>
  <si>
    <t>NWS</t>
  </si>
  <si>
    <t>News Corp.</t>
  </si>
  <si>
    <t>NXGN</t>
  </si>
  <si>
    <t>NextGen Healthcare, Inc.</t>
  </si>
  <si>
    <t>NexPoint Residential Trust, Inc.</t>
  </si>
  <si>
    <t>Nexstar Media Group, Inc.</t>
  </si>
  <si>
    <t>Nxt-ID, Inc.</t>
  </si>
  <si>
    <t>New York Community Bancorp, Inc.</t>
  </si>
  <si>
    <t>New York Mortgage Trust, Inc.</t>
  </si>
  <si>
    <t>The New York Times Co.</t>
  </si>
  <si>
    <t>Oasis Petroleum, Inc.</t>
  </si>
  <si>
    <t>Ocean Bio-Chem, Inc.</t>
  </si>
  <si>
    <t>OBNK</t>
  </si>
  <si>
    <t>Origin Bancorp, Inc.</t>
  </si>
  <si>
    <t>Ocular Therapeutix, Inc.</t>
  </si>
  <si>
    <t>OncoCyte Corp.</t>
  </si>
  <si>
    <t>Old Dominion Freight Line, Inc.</t>
  </si>
  <si>
    <t>ODT</t>
  </si>
  <si>
    <t>Odonate Therapeutics, Inc.</t>
  </si>
  <si>
    <t>Orion Energy Systems, Inc.</t>
  </si>
  <si>
    <t>Corporate Office Properties Trust, Inc.</t>
  </si>
  <si>
    <t>OFED</t>
  </si>
  <si>
    <t>Oconee Federal Financial Corp.</t>
  </si>
  <si>
    <t>OFG Bancorp</t>
  </si>
  <si>
    <t>Orthofix Medical, Inc.</t>
  </si>
  <si>
    <t>Omega Flex, Inc.</t>
  </si>
  <si>
    <t>Oragenics, Inc.</t>
  </si>
  <si>
    <t>ONE Gas, Inc.</t>
  </si>
  <si>
    <t>Omega Healthcare Investors, Inc.</t>
  </si>
  <si>
    <t>O-I Glass, Inc.</t>
  </si>
  <si>
    <t>Oceaneering International, Inc.</t>
  </si>
  <si>
    <t>Oil States International, Inc.</t>
  </si>
  <si>
    <t>ONEOK, Inc.</t>
  </si>
  <si>
    <t>OKTA</t>
  </si>
  <si>
    <t>Okta, Inc.</t>
  </si>
  <si>
    <t>OLBK</t>
  </si>
  <si>
    <t>Ollie's Bargain Outlet Holdings, Inc.</t>
  </si>
  <si>
    <t>One Liberty Properties, Inc.</t>
  </si>
  <si>
    <t>Omnicom Group, Inc.</t>
  </si>
  <si>
    <t>Omnicell, Inc.</t>
  </si>
  <si>
    <t>Omeros Corp.</t>
  </si>
  <si>
    <t>Odyssey Marine Exploration, Inc.</t>
  </si>
  <si>
    <t>OneMain Holdings, Inc.</t>
  </si>
  <si>
    <t>Owens &amp; Minor, Inc.</t>
  </si>
  <si>
    <t>OMNOVA Solutions, Inc.</t>
  </si>
  <si>
    <t>ON Semiconductor Corp.</t>
  </si>
  <si>
    <t>Spark Therapeutics, Inc.</t>
  </si>
  <si>
    <t>ONCS</t>
  </si>
  <si>
    <t>OncoSec Medical, Inc.</t>
  </si>
  <si>
    <t>ONCT</t>
  </si>
  <si>
    <t>Oncternal Therapeutics, Inc.</t>
  </si>
  <si>
    <t>On Deck Capital, Inc.</t>
  </si>
  <si>
    <t>Onconova Therapeutics, Inc.</t>
  </si>
  <si>
    <t>ONVO</t>
  </si>
  <si>
    <t>Organovo Holdings, Inc.</t>
  </si>
  <si>
    <t>Ooma, Inc.</t>
  </si>
  <si>
    <t>OPB</t>
  </si>
  <si>
    <t>Opus Bank</t>
  </si>
  <si>
    <t>OpGen, Inc.</t>
  </si>
  <si>
    <t>OPI</t>
  </si>
  <si>
    <t>Office Properties Income Trust</t>
  </si>
  <si>
    <t>OPKO Health, Inc.</t>
  </si>
  <si>
    <t>OPRX</t>
  </si>
  <si>
    <t>OptimizeRx Corp.</t>
  </si>
  <si>
    <t>OPTN</t>
  </si>
  <si>
    <t>OptiNose, Inc.</t>
  </si>
  <si>
    <t>Ocean Power Technologies, Inc.</t>
  </si>
  <si>
    <t>Oppenheimer Holdings, Inc.</t>
  </si>
  <si>
    <t>Ormat Technologies, Inc.</t>
  </si>
  <si>
    <t>ORBCOMM, Inc.</t>
  </si>
  <si>
    <t>Orchid Island Capital, Inc.</t>
  </si>
  <si>
    <t>ORGO</t>
  </si>
  <si>
    <t>Organogenesis Holdings, Inc.</t>
  </si>
  <si>
    <t>O'Reilly Automotive, Inc.</t>
  </si>
  <si>
    <t>Orion Group Holdings, Inc.</t>
  </si>
  <si>
    <t>ORRF</t>
  </si>
  <si>
    <t>Orrstown Financial Services, Inc.</t>
  </si>
  <si>
    <t>Old Second Bancorp, Inc.</t>
  </si>
  <si>
    <t>Overseas Shipholding Group, Inc.</t>
  </si>
  <si>
    <t>OSI Systems, Inc.</t>
  </si>
  <si>
    <t>OSPN</t>
  </si>
  <si>
    <t>OneSpan, Inc.</t>
  </si>
  <si>
    <t>Overstock.com, Inc.</t>
  </si>
  <si>
    <t>OraSure Technologies, Inc.</t>
  </si>
  <si>
    <t>OSW</t>
  </si>
  <si>
    <t>OneSpaWorld Holdings Ltd.</t>
  </si>
  <si>
    <t>OTEL</t>
  </si>
  <si>
    <t>Otelco, Inc.</t>
  </si>
  <si>
    <t>Otonomy, Inc.</t>
  </si>
  <si>
    <t>OUTFRONT Media, Inc.</t>
  </si>
  <si>
    <t>OVBC</t>
  </si>
  <si>
    <t>Ohio Valley Banc Corp.</t>
  </si>
  <si>
    <t>OVLY</t>
  </si>
  <si>
    <t>Oak Valley Bancorp</t>
  </si>
  <si>
    <t>Oxford Industries, Inc.</t>
  </si>
  <si>
    <t>OZK</t>
  </si>
  <si>
    <t>Bank OZK</t>
  </si>
  <si>
    <t>Pacific Biosciences of California, Inc.</t>
  </si>
  <si>
    <t>Penske Automotive Group, Inc.</t>
  </si>
  <si>
    <t>Phibro Animal Health Corp.</t>
  </si>
  <si>
    <t>PANL</t>
  </si>
  <si>
    <t>Pangaea Logistics Solutions Ltd.</t>
  </si>
  <si>
    <t>Palo Alto Networks, Inc.</t>
  </si>
  <si>
    <t>PAR Technology Corp.</t>
  </si>
  <si>
    <t>PARR</t>
  </si>
  <si>
    <t>Par Pacific Holdings, Inc.</t>
  </si>
  <si>
    <t>Patriot Transportation Holding, Inc.</t>
  </si>
  <si>
    <t>Patrick Industries, Inc.</t>
  </si>
  <si>
    <t>Paycom Software, Inc.</t>
  </si>
  <si>
    <t>PAYS</t>
  </si>
  <si>
    <t>PaySign, Inc.</t>
  </si>
  <si>
    <t>Paychex, Inc.</t>
  </si>
  <si>
    <t>Prosperity Bancshares, Inc.</t>
  </si>
  <si>
    <t>PBBI</t>
  </si>
  <si>
    <t>PB Bancorp, Inc.</t>
  </si>
  <si>
    <t>People's United Financial, Inc.</t>
  </si>
  <si>
    <t>PBF Energy, Inc.</t>
  </si>
  <si>
    <t>Prestige Consumer Healthcare, Inc.</t>
  </si>
  <si>
    <t>PBHC</t>
  </si>
  <si>
    <t>Pathfinder Bancorp, Inc.</t>
  </si>
  <si>
    <t>Pitney Bowes, Inc.</t>
  </si>
  <si>
    <t>PBIP</t>
  </si>
  <si>
    <t>Prudential Bancorp, Inc.</t>
  </si>
  <si>
    <t>Potbelly Corp.</t>
  </si>
  <si>
    <t>Puma Biotechnology, Inc.</t>
  </si>
  <si>
    <t>PACCAR, Inc.</t>
  </si>
  <si>
    <t>PotlatchDeltic Corp.</t>
  </si>
  <si>
    <t>Pacira Biosciences, Inc.</t>
  </si>
  <si>
    <t>PCSB</t>
  </si>
  <si>
    <t>PCSB Financial Corp.</t>
  </si>
  <si>
    <t>PCTEL, Inc.</t>
  </si>
  <si>
    <t>Paylocity Holding Corp.</t>
  </si>
  <si>
    <t>PCYG</t>
  </si>
  <si>
    <t>Park City Group, Inc.</t>
  </si>
  <si>
    <t>PD</t>
  </si>
  <si>
    <t>PagerDuty, Inc.</t>
  </si>
  <si>
    <t>PDC Energy, Inc.</t>
  </si>
  <si>
    <t>Patterson Cos., Inc.</t>
  </si>
  <si>
    <t>Pro-Dex, Inc.</t>
  </si>
  <si>
    <t>PDF Solutions, Inc.</t>
  </si>
  <si>
    <t>PDLB</t>
  </si>
  <si>
    <t>PDL Community Bancorp</t>
  </si>
  <si>
    <t>PDL BioPharma, Inc.</t>
  </si>
  <si>
    <t>Piedmont Office Realty Trust, Inc.</t>
  </si>
  <si>
    <t>PDSB</t>
  </si>
  <si>
    <t>PDS Biotechnology Corp.</t>
  </si>
  <si>
    <t>Parsley Energy, Inc.</t>
  </si>
  <si>
    <t>Pebblebrook Hotel Trust</t>
  </si>
  <si>
    <t>Peoples Bancorp of North Carolina, Inc.</t>
  </si>
  <si>
    <t>Peoples Bancorp, Inc. (Ohio)</t>
  </si>
  <si>
    <t>PED</t>
  </si>
  <si>
    <t>PEDEVCO Corp.</t>
  </si>
  <si>
    <t>Public Service Enterprise Group, Inc.</t>
  </si>
  <si>
    <t>Pegasystems, Inc.</t>
  </si>
  <si>
    <t>PEGI</t>
  </si>
  <si>
    <t>Pattern Energy Group, Inc.</t>
  </si>
  <si>
    <t>Pacific Ethanol, Inc.</t>
  </si>
  <si>
    <t>Penumbra, Inc.</t>
  </si>
  <si>
    <t>Penn National Gaming, Inc.</t>
  </si>
  <si>
    <t>PepsiCo, Inc.</t>
  </si>
  <si>
    <t>Perma-Fix Environmental Services, Inc.</t>
  </si>
  <si>
    <t>PETQ</t>
  </si>
  <si>
    <t>PetIQ, Inc.</t>
  </si>
  <si>
    <t>PetMed Express, Inc.</t>
  </si>
  <si>
    <t>Preferred Bank (California)</t>
  </si>
  <si>
    <t>Premier Financial Bancorp, Inc.</t>
  </si>
  <si>
    <t>Principal Financial Group, Inc.</t>
  </si>
  <si>
    <t>Performance Food Group Co.</t>
  </si>
  <si>
    <t>PFIE</t>
  </si>
  <si>
    <t>Profire Energy, Inc.</t>
  </si>
  <si>
    <t>P&amp;F Industries, Inc.</t>
  </si>
  <si>
    <t>PFIS</t>
  </si>
  <si>
    <t>Peoples Financial Services Corp.</t>
  </si>
  <si>
    <t>Performant Financial Corp.</t>
  </si>
  <si>
    <t>Proofpoint, Inc.</t>
  </si>
  <si>
    <t>Provident Financial Services, Inc.</t>
  </si>
  <si>
    <t>PFSweb, Inc.</t>
  </si>
  <si>
    <t>Progenics Pharmaceuticals, Inc.</t>
  </si>
  <si>
    <t>Paramount Group, Inc.</t>
  </si>
  <si>
    <t>PGT Innovations, Inc.</t>
  </si>
  <si>
    <t>Parker-Hannifin Corp.</t>
  </si>
  <si>
    <t>PHAS</t>
  </si>
  <si>
    <t>PhaseBio Pharmaceuticals, Inc.</t>
  </si>
  <si>
    <t>PHIO</t>
  </si>
  <si>
    <t>Phio Pharmaceuticals Corp.</t>
  </si>
  <si>
    <t>PulteGroup, Inc.</t>
  </si>
  <si>
    <t>Panhandle Oil &amp; Gas, Inc.</t>
  </si>
  <si>
    <t>Impinj, Inc.</t>
  </si>
  <si>
    <t>PICO Holdings, Inc.</t>
  </si>
  <si>
    <t>1347 Property Insurance Holdings, Inc.</t>
  </si>
  <si>
    <t>Polaris Inc.</t>
  </si>
  <si>
    <t>Premier, Inc. (North Carolina)</t>
  </si>
  <si>
    <t>PINS</t>
  </si>
  <si>
    <t>Pinterest, Inc.</t>
  </si>
  <si>
    <t>Pier 1 Imports, Inc.</t>
  </si>
  <si>
    <t>PJT</t>
  </si>
  <si>
    <t>PJT Partners, Inc.</t>
  </si>
  <si>
    <t>PK</t>
  </si>
  <si>
    <t>Park Hotels &amp; Resorts, Inc.</t>
  </si>
  <si>
    <t>Parke Bancorp, Inc.</t>
  </si>
  <si>
    <t>Park Aerospace Corp.</t>
  </si>
  <si>
    <t>Packaging Corporation of America</t>
  </si>
  <si>
    <t>PerkinElmer, Inc. (United States)</t>
  </si>
  <si>
    <t>Photronics, Inc.</t>
  </si>
  <si>
    <t>PLAN</t>
  </si>
  <si>
    <t>Anaplan, Inc.</t>
  </si>
  <si>
    <t>Dave &amp; Buster's Entertainment, Inc.</t>
  </si>
  <si>
    <t>The Children's Place, Inc.</t>
  </si>
  <si>
    <t>Prologis, Inc.</t>
  </si>
  <si>
    <t>Planet Fitness, Inc.</t>
  </si>
  <si>
    <t>Douglas Dynamics, Inc.</t>
  </si>
  <si>
    <t>Pulse Biosciences, Inc.</t>
  </si>
  <si>
    <t>Plantronics, Inc.</t>
  </si>
  <si>
    <t>Plug Power, Inc.</t>
  </si>
  <si>
    <t>ePlus, Inc.</t>
  </si>
  <si>
    <t>PLXP</t>
  </si>
  <si>
    <t>PLx Pharma, Inc.</t>
  </si>
  <si>
    <t>PLYA</t>
  </si>
  <si>
    <t>Playa Hotels &amp; Resorts NV</t>
  </si>
  <si>
    <t>PLYM</t>
  </si>
  <si>
    <t>Plymouth Industrial REIT, Inc.</t>
  </si>
  <si>
    <t>Philip Morris International, Inc.</t>
  </si>
  <si>
    <t>PennyMac Mortgage Investment Trust</t>
  </si>
  <si>
    <t>CPI Card Group, Inc.</t>
  </si>
  <si>
    <t>PNBK</t>
  </si>
  <si>
    <t>Patriot National Bancorp, Inc.</t>
  </si>
  <si>
    <t>The PNC Financial Services Group, Inc.</t>
  </si>
  <si>
    <t>Pinnacle Financial Partners, Inc.</t>
  </si>
  <si>
    <t>PNM Resources, Inc.</t>
  </si>
  <si>
    <t>Pentair Plc</t>
  </si>
  <si>
    <t>PNRG</t>
  </si>
  <si>
    <t>PrimeEnergy Resources Corp.</t>
  </si>
  <si>
    <t>POAI</t>
  </si>
  <si>
    <t>Predictive Oncology, Inc.</t>
  </si>
  <si>
    <t>Post Holdings, Inc.</t>
  </si>
  <si>
    <t>Power Integrations, Inc.</t>
  </si>
  <si>
    <t>Powell Industries, Inc.</t>
  </si>
  <si>
    <t>Pacific Premier Bancorp, Inc.</t>
  </si>
  <si>
    <t>Pilgrim's Pride Corp.</t>
  </si>
  <si>
    <t>PPG Industries, Inc.</t>
  </si>
  <si>
    <t>PPIH</t>
  </si>
  <si>
    <t>Perma-Pipe International Holdings, Inc.</t>
  </si>
  <si>
    <t>PPSI</t>
  </si>
  <si>
    <t>Pioneer Power Solutions, Inc.</t>
  </si>
  <si>
    <t>PQG</t>
  </si>
  <si>
    <t>PQ Group Holdings, Inc.</t>
  </si>
  <si>
    <t>PRA Group, Inc.</t>
  </si>
  <si>
    <t>PRA Health Sciences, Inc.</t>
  </si>
  <si>
    <t>Perceptron, Inc.</t>
  </si>
  <si>
    <t>Perficient, Inc.</t>
  </si>
  <si>
    <t>PRGO</t>
  </si>
  <si>
    <t>Perrigo Co. Plc</t>
  </si>
  <si>
    <t>PRGX Global, Inc.</t>
  </si>
  <si>
    <t>Primerica, Inc.</t>
  </si>
  <si>
    <t>Primoris Services Corp.</t>
  </si>
  <si>
    <t>Proto Labs, Inc.</t>
  </si>
  <si>
    <t>Primo Water Corp.</t>
  </si>
  <si>
    <t>PRNB</t>
  </si>
  <si>
    <t>Principia Biopharma, Inc.</t>
  </si>
  <si>
    <t>PROS Holdings, Inc.</t>
  </si>
  <si>
    <t>Provident Financial Holdings, Inc.</t>
  </si>
  <si>
    <t>ProPhase Labs, Inc.</t>
  </si>
  <si>
    <t>Providence Service Corp.</t>
  </si>
  <si>
    <t>PRSP</t>
  </si>
  <si>
    <t>Perspecta, Inc.</t>
  </si>
  <si>
    <t>PRTA</t>
  </si>
  <si>
    <t>Prothena Corp. Plc</t>
  </si>
  <si>
    <t>Paratek Pharmaceuticals, Inc.</t>
  </si>
  <si>
    <t>Proteon Therapeutics, Inc.</t>
  </si>
  <si>
    <t>Party City Holdco, Inc.</t>
  </si>
  <si>
    <t>Prudential Financial, Inc.</t>
  </si>
  <si>
    <t>PRVB</t>
  </si>
  <si>
    <t>Provention Bio, Inc.</t>
  </si>
  <si>
    <t>PS</t>
  </si>
  <si>
    <t>Pluralsight, Inc.</t>
  </si>
  <si>
    <t>PS Business Parks, Inc.</t>
  </si>
  <si>
    <t>PSDO</t>
  </si>
  <si>
    <t>Presidio, Inc.</t>
  </si>
  <si>
    <t>PriceSmart, Inc.</t>
  </si>
  <si>
    <t>PSN</t>
  </si>
  <si>
    <t>Parsons Corp.</t>
  </si>
  <si>
    <t>Pure Storage, Inc.</t>
  </si>
  <si>
    <t>PSTV</t>
  </si>
  <si>
    <t>Plus Therapeutics, Inc.</t>
  </si>
  <si>
    <t>Phillips 66</t>
  </si>
  <si>
    <t>PTC, Inc.</t>
  </si>
  <si>
    <t>PTC Therapeutics, Inc.</t>
  </si>
  <si>
    <t>PTE</t>
  </si>
  <si>
    <t>PolarityTE, Inc.</t>
  </si>
  <si>
    <t>Patterson-UTI Energy, Inc.</t>
  </si>
  <si>
    <t>Protagonist Therapeutics, Inc.</t>
  </si>
  <si>
    <t>Proteostasis Therapeutics, Inc.</t>
  </si>
  <si>
    <t>Portola Pharmaceuticals, Inc.</t>
  </si>
  <si>
    <t>Palatin Technologies, Inc.</t>
  </si>
  <si>
    <t>P.A.M. Transportation Services, Inc.</t>
  </si>
  <si>
    <t>PTVCA</t>
  </si>
  <si>
    <t>Protective Insurance Corp.</t>
  </si>
  <si>
    <t>PTVCB</t>
  </si>
  <si>
    <t>People's Utah Bancorp</t>
  </si>
  <si>
    <t>Pulmatrix, Inc.</t>
  </si>
  <si>
    <t>PUMP</t>
  </si>
  <si>
    <t>ProPetro Holding Corp.</t>
  </si>
  <si>
    <t>PVAC</t>
  </si>
  <si>
    <t>Penn Virginia Corp.</t>
  </si>
  <si>
    <t>Provident Bancorp, Inc. (Massachusetts)</t>
  </si>
  <si>
    <t>PVH Corp.</t>
  </si>
  <si>
    <t>PVTL</t>
  </si>
  <si>
    <t>Pivotal Software, Inc.</t>
  </si>
  <si>
    <t>Power REIT</t>
  </si>
  <si>
    <t>Penns Woods Bancorp, Inc.</t>
  </si>
  <si>
    <t>Quanta Services, Inc.</t>
  </si>
  <si>
    <t>Pixelworks, Inc.</t>
  </si>
  <si>
    <t>PayPal Holdings, Inc.</t>
  </si>
  <si>
    <t>PYX</t>
  </si>
  <si>
    <t>Pyxus International, Inc.</t>
  </si>
  <si>
    <t>PZG</t>
  </si>
  <si>
    <t>Paramount Gold Nevada Corp.</t>
  </si>
  <si>
    <t>Pzena Investment Management, Inc.</t>
  </si>
  <si>
    <t>Papa John's International, Inc.</t>
  </si>
  <si>
    <t>QADA</t>
  </si>
  <si>
    <t>QAD, Inc.</t>
  </si>
  <si>
    <t>QUALCOMM, Inc.</t>
  </si>
  <si>
    <t>QCR Holdings, Inc.</t>
  </si>
  <si>
    <t>QEP Resources, Inc.</t>
  </si>
  <si>
    <t>Quorum Health Corp.</t>
  </si>
  <si>
    <t>Qualys, Inc.</t>
  </si>
  <si>
    <t>QuinStreet, Inc.</t>
  </si>
  <si>
    <t>QRHC</t>
  </si>
  <si>
    <t>Quest Resource Holding Corp.</t>
  </si>
  <si>
    <t>QRTEA</t>
  </si>
  <si>
    <t>Qurate Retail, Inc.</t>
  </si>
  <si>
    <t>QRVO</t>
  </si>
  <si>
    <t>Qorvo, Inc.</t>
  </si>
  <si>
    <t>QTRX</t>
  </si>
  <si>
    <t>Quanterix Corp.</t>
  </si>
  <si>
    <t>QTS Realty Trust, Inc.</t>
  </si>
  <si>
    <t>Q2 Holdings, Inc.</t>
  </si>
  <si>
    <t>Quad/Graphics, Inc.</t>
  </si>
  <si>
    <t>Qumu Corp.</t>
  </si>
  <si>
    <t>Quotient Technology, Inc.</t>
  </si>
  <si>
    <t>Ryder System, Inc.</t>
  </si>
  <si>
    <t>FreightCar America, Inc.</t>
  </si>
  <si>
    <t>RAMP</t>
  </si>
  <si>
    <t>LiveRamp Holdings, Inc.</t>
  </si>
  <si>
    <t>Ultragenyx Pharmaceutical, Inc.</t>
  </si>
  <si>
    <t>Ra Pharmaceuticals, Inc.</t>
  </si>
  <si>
    <t>Rave Restaurant Group, Inc.</t>
  </si>
  <si>
    <t>Raven Industries, Inc.</t>
  </si>
  <si>
    <t>RBB</t>
  </si>
  <si>
    <t>RBB Bancorp</t>
  </si>
  <si>
    <t>RBBN</t>
  </si>
  <si>
    <t>Ribbon Communications, Inc.</t>
  </si>
  <si>
    <t>Regal Beloit Corp.</t>
  </si>
  <si>
    <t>Republic Bancorp, Inc. (Kentucky)</t>
  </si>
  <si>
    <t>Rubicon Technology, Inc.</t>
  </si>
  <si>
    <t>RBNC</t>
  </si>
  <si>
    <t>Reliant Bancorp, Inc.</t>
  </si>
  <si>
    <t>RC</t>
  </si>
  <si>
    <t>Ready Capital Corp.</t>
  </si>
  <si>
    <t>Rent-A-Center, Inc.</t>
  </si>
  <si>
    <t>RCKT</t>
  </si>
  <si>
    <t>Rocket Pharmaceuticals, Inc.</t>
  </si>
  <si>
    <t>Rocky Brands, Inc.</t>
  </si>
  <si>
    <t>RCM</t>
  </si>
  <si>
    <t>R1 RCM, Inc.</t>
  </si>
  <si>
    <t>RCM Technologies, Inc.</t>
  </si>
  <si>
    <t>RCUS</t>
  </si>
  <si>
    <t>Arcus Biosciences, Inc.</t>
  </si>
  <si>
    <t>RDFN</t>
  </si>
  <si>
    <t>Redfin Corp.</t>
  </si>
  <si>
    <t>Reading International, Inc.</t>
  </si>
  <si>
    <t>RadNet, Inc.</t>
  </si>
  <si>
    <t>RDUS</t>
  </si>
  <si>
    <t>Radius Health, Inc.</t>
  </si>
  <si>
    <t>RDVT</t>
  </si>
  <si>
    <t>Red Violet, Inc.</t>
  </si>
  <si>
    <t>Resources Connection, Inc.</t>
  </si>
  <si>
    <t>Reed's, Inc.</t>
  </si>
  <si>
    <t>Research Frontiers, Inc.</t>
  </si>
  <si>
    <t>Renewable Energy Group, Inc.</t>
  </si>
  <si>
    <t>Regeneron Pharmaceuticals, Inc.</t>
  </si>
  <si>
    <t>REI</t>
  </si>
  <si>
    <t>Ring Energy, Inc.</t>
  </si>
  <si>
    <t>Reliv' International, Inc.</t>
  </si>
  <si>
    <t>Recro Pharma, Inc.</t>
  </si>
  <si>
    <t>REPL</t>
  </si>
  <si>
    <t>Replimune Group, Inc.</t>
  </si>
  <si>
    <t>RPC, Inc.</t>
  </si>
  <si>
    <t>Front Yard Residential Corp.</t>
  </si>
  <si>
    <t>Resonant, Inc.</t>
  </si>
  <si>
    <t>Reata Pharmaceuticals, Inc.</t>
  </si>
  <si>
    <t>Revlon, Inc.</t>
  </si>
  <si>
    <t>REVG</t>
  </si>
  <si>
    <t>REV Group, Inc.</t>
  </si>
  <si>
    <t>REX American Resources Corp.</t>
  </si>
  <si>
    <t>REXN</t>
  </si>
  <si>
    <t>Rexahn Pharmaceuticals, Inc.</t>
  </si>
  <si>
    <t>Rexford Industrial Realty, Inc.</t>
  </si>
  <si>
    <t>REZI</t>
  </si>
  <si>
    <t>Resideo Technologies, Inc.</t>
  </si>
  <si>
    <t>RFL</t>
  </si>
  <si>
    <t>Rafael Holdings, Inc.</t>
  </si>
  <si>
    <t>RFP</t>
  </si>
  <si>
    <t>Resolute Forest Products, Inc.</t>
  </si>
  <si>
    <t>Reinsurance Group of America, Inc.</t>
  </si>
  <si>
    <t>RGC Resources, Inc.</t>
  </si>
  <si>
    <t>Royal Gold, Inc.</t>
  </si>
  <si>
    <t>Regulus Therapeutics, Inc.</t>
  </si>
  <si>
    <t>REGENXBIO, Inc.</t>
  </si>
  <si>
    <t>Sturm, Ruger &amp; Co., Inc.</t>
  </si>
  <si>
    <t>RHE</t>
  </si>
  <si>
    <t>Regional Health Properties, Inc.</t>
  </si>
  <si>
    <t>Robert Half International, Inc.</t>
  </si>
  <si>
    <t>Ryman Hospitality Properties, Inc.</t>
  </si>
  <si>
    <t>RIBT</t>
  </si>
  <si>
    <t>RiceBran Technologies</t>
  </si>
  <si>
    <t>RCI Hospitality Holdings, Inc.</t>
  </si>
  <si>
    <t>RIG</t>
  </si>
  <si>
    <t>Transocean Ltd.</t>
  </si>
  <si>
    <t>Rigel Pharmaceuticals, Inc.</t>
  </si>
  <si>
    <t>RILY</t>
  </si>
  <si>
    <t>B. Riley Financial, Inc.</t>
  </si>
  <si>
    <t>RIOT</t>
  </si>
  <si>
    <t>Riot Blockchain, Inc.</t>
  </si>
  <si>
    <t>Raymond James Financial, Inc.</t>
  </si>
  <si>
    <t>Arcadia Biosciences, Inc.</t>
  </si>
  <si>
    <t>Ralph Lauren Corp.</t>
  </si>
  <si>
    <t>RLGT</t>
  </si>
  <si>
    <t>Radiant Logistics, Inc.</t>
  </si>
  <si>
    <t>RLGY</t>
  </si>
  <si>
    <t>Realogy Holdings Corp.</t>
  </si>
  <si>
    <t>RLJ Lodging Trust</t>
  </si>
  <si>
    <t>Regional Management Corp.</t>
  </si>
  <si>
    <t>RE/MAX Holdings, Inc.</t>
  </si>
  <si>
    <t>Rambus, Inc.</t>
  </si>
  <si>
    <t>RMCF</t>
  </si>
  <si>
    <t>Rocky Mountain Chocolate Factory, Inc.</t>
  </si>
  <si>
    <t>ResMed, Inc.</t>
  </si>
  <si>
    <t>The RMR Group, Inc.</t>
  </si>
  <si>
    <t>Rockwell Medical, Inc.</t>
  </si>
  <si>
    <t>Randolph Bancorp, Inc.</t>
  </si>
  <si>
    <t>RigNet, Inc.</t>
  </si>
  <si>
    <t>RingCentral, Inc.</t>
  </si>
  <si>
    <t>RealNetworks, Inc.</t>
  </si>
  <si>
    <t>ROAD</t>
  </si>
  <si>
    <t>Construction Partners, Inc.</t>
  </si>
  <si>
    <t>ROAN</t>
  </si>
  <si>
    <t>Gibraltar Industries, Inc.</t>
  </si>
  <si>
    <t>Retail Opportunity Investments Corp.</t>
  </si>
  <si>
    <t>Rockwell Automation, Inc.</t>
  </si>
  <si>
    <t>ROKU</t>
  </si>
  <si>
    <t>Roku, Inc.</t>
  </si>
  <si>
    <t>Rollins, Inc.</t>
  </si>
  <si>
    <t>RBC Bearings, Inc.</t>
  </si>
  <si>
    <t>Roper Technologies, Inc.</t>
  </si>
  <si>
    <t>Ross Stores, Inc.</t>
  </si>
  <si>
    <t>RealPage, Inc.</t>
  </si>
  <si>
    <t>Retail Properties of America, Inc.</t>
  </si>
  <si>
    <t>Rapid7, Inc.</t>
  </si>
  <si>
    <t>RPM International, Inc.</t>
  </si>
  <si>
    <t>RPT Realty</t>
  </si>
  <si>
    <t>R.R. Donnelley &amp; Sons Co.</t>
  </si>
  <si>
    <t>Red Robin Gourmet Burgers, Inc.</t>
  </si>
  <si>
    <t>Red Rock Resorts, Inc.</t>
  </si>
  <si>
    <t>Roadrunner Transportation Systems, Inc.</t>
  </si>
  <si>
    <t>Republic Services, Inc.</t>
  </si>
  <si>
    <t>Rosetta Stone, Inc.</t>
  </si>
  <si>
    <t>RTI Surgical Holdings, Inc.</t>
  </si>
  <si>
    <t>Retrophin, Inc.</t>
  </si>
  <si>
    <t>Ritter Pharmaceuticals, Inc.</t>
  </si>
  <si>
    <t>RTW</t>
  </si>
  <si>
    <t>RTW Retailwinds, Inc.</t>
  </si>
  <si>
    <t>The Rubicon Project, Inc.</t>
  </si>
  <si>
    <t>RUBY</t>
  </si>
  <si>
    <t>Rubius Therapeutics, Inc.</t>
  </si>
  <si>
    <t>SunRun, Inc.</t>
  </si>
  <si>
    <t>Rush Enterprises, Inc.</t>
  </si>
  <si>
    <t>RUSHB</t>
  </si>
  <si>
    <t>Ruth's Hospitality Group, Inc.</t>
  </si>
  <si>
    <t>RVI</t>
  </si>
  <si>
    <t>Retail Value, Inc.</t>
  </si>
  <si>
    <t>Revolution Lighting Technologies, Inc.</t>
  </si>
  <si>
    <t>Revance Therapeutics, Inc.</t>
  </si>
  <si>
    <t>Retractable Technologies, Inc.</t>
  </si>
  <si>
    <t>Riverview Bancorp, Inc.</t>
  </si>
  <si>
    <t>Redwood Trust, Inc.</t>
  </si>
  <si>
    <t>Rexnord Corp.</t>
  </si>
  <si>
    <t>Rayonier Advanced Materials, Inc.</t>
  </si>
  <si>
    <t>Ryerson Holding Corp.</t>
  </si>
  <si>
    <t>Rayonier, Inc.</t>
  </si>
  <si>
    <t>RYTM</t>
  </si>
  <si>
    <t>Rhythm Pharmaceuticals, Inc.</t>
  </si>
  <si>
    <t>Sprint Corp.</t>
  </si>
  <si>
    <t>Sabre Corp.</t>
  </si>
  <si>
    <t>SACH</t>
  </si>
  <si>
    <t>Sachem Capital Corp.</t>
  </si>
  <si>
    <t>SAFE</t>
  </si>
  <si>
    <t>Safehold Inc.</t>
  </si>
  <si>
    <t>Sanderson Farms, Inc.</t>
  </si>
  <si>
    <t>Safety Insurance Group, Inc.</t>
  </si>
  <si>
    <t>SAGE Therapeutics, Inc.</t>
  </si>
  <si>
    <t>Sonic Automotive, Inc.</t>
  </si>
  <si>
    <t>Saia, Inc.</t>
  </si>
  <si>
    <t>Science Applications International Corp.</t>
  </si>
  <si>
    <t>SAIL</t>
  </si>
  <si>
    <t>SailPoint Technologies Holdings, Inc.</t>
  </si>
  <si>
    <t>Salisbury Bancorp, Inc.</t>
  </si>
  <si>
    <t>Salem Media Group, Inc.</t>
  </si>
  <si>
    <t>Boston Beer Co., Inc.</t>
  </si>
  <si>
    <t>Silvercrest Asset Management Group, Inc.</t>
  </si>
  <si>
    <t>Sanmina Corp.</t>
  </si>
  <si>
    <t>SANW</t>
  </si>
  <si>
    <t>S&amp;W Seed Co.</t>
  </si>
  <si>
    <t>Sandy Spring Bancorp, Inc.</t>
  </si>
  <si>
    <t>SAVA</t>
  </si>
  <si>
    <t>Cassava Sciences, Inc.</t>
  </si>
  <si>
    <t>Spirit Airlines, Inc.</t>
  </si>
  <si>
    <t>SBBX</t>
  </si>
  <si>
    <t>SB One Bancorp</t>
  </si>
  <si>
    <t>SB Financial Group, Inc.</t>
  </si>
  <si>
    <t>Sinclair Broadcast Group, Inc.</t>
  </si>
  <si>
    <t>Sally Beauty Holdings, Inc.</t>
  </si>
  <si>
    <t>Signature Bank (New York, New York)</t>
  </si>
  <si>
    <t>SBOW</t>
  </si>
  <si>
    <t>SilverBow Resources, Inc.</t>
  </si>
  <si>
    <t>Spring Bank Pharmaceuticals, Inc.</t>
  </si>
  <si>
    <t>Sabra Health Care REIT, Inc.</t>
  </si>
  <si>
    <t>Southside Bancshares, Inc.</t>
  </si>
  <si>
    <t>SBT</t>
  </si>
  <si>
    <t>Sterling Bancorp, Inc. (Michigan)</t>
  </si>
  <si>
    <t>Santander Consumer USA Holdings, Inc.</t>
  </si>
  <si>
    <t>Scholastic Corp.</t>
  </si>
  <si>
    <t>Schnitzer Steel Industries, Inc.</t>
  </si>
  <si>
    <t>The Charles Schwab Corp.</t>
  </si>
  <si>
    <t>Superconductor Technologies, Inc.</t>
  </si>
  <si>
    <t>comScore, Inc.</t>
  </si>
  <si>
    <t>SCPL</t>
  </si>
  <si>
    <t>SciPlay Corp.</t>
  </si>
  <si>
    <t>Steelcase, Inc.</t>
  </si>
  <si>
    <t>ScanSource, Inc.</t>
  </si>
  <si>
    <t>Shoe Carnival, Inc.</t>
  </si>
  <si>
    <t>SecureWorks Corp.</t>
  </si>
  <si>
    <t>The L.S. Starrett Co.</t>
  </si>
  <si>
    <t>SCYNEXIS, Inc.</t>
  </si>
  <si>
    <t>SandRidge Energy, Inc.</t>
  </si>
  <si>
    <t>Superior Drilling Products, Inc.</t>
  </si>
  <si>
    <t>SeaChange International, Inc.</t>
  </si>
  <si>
    <t>SeaWorld Entertainment, Inc.</t>
  </si>
  <si>
    <t>SEDG</t>
  </si>
  <si>
    <t>SolarEdge Technologies, Inc.</t>
  </si>
  <si>
    <t>SEEL</t>
  </si>
  <si>
    <t>Seelos Therapeutics, Inc.</t>
  </si>
  <si>
    <t>Selecta Biosciences, Inc.</t>
  </si>
  <si>
    <t>SELF</t>
  </si>
  <si>
    <t>Global Self Storage, Inc.</t>
  </si>
  <si>
    <t>Select Medical Holdings Corp.</t>
  </si>
  <si>
    <t>SENEB</t>
  </si>
  <si>
    <t>Senseonics Holdings, Inc.</t>
  </si>
  <si>
    <t>ServiceMaster Global Holdings, Inc.</t>
  </si>
  <si>
    <t>SES</t>
  </si>
  <si>
    <t>Synthesis Energy Systems, Inc.</t>
  </si>
  <si>
    <t>SESN</t>
  </si>
  <si>
    <t>Sesen Bio, Inc.</t>
  </si>
  <si>
    <t>SFBC</t>
  </si>
  <si>
    <t>Sound Financial Bancorp, Inc.</t>
  </si>
  <si>
    <t>ServisFirst Bancshares, Inc.</t>
  </si>
  <si>
    <t>Safeguard Scientifics, Inc.</t>
  </si>
  <si>
    <t>SFIX</t>
  </si>
  <si>
    <t>Stitch Fix, Inc.</t>
  </si>
  <si>
    <t>Sprouts Farmers Markets, Inc.</t>
  </si>
  <si>
    <t>Simmons First National Corp.</t>
  </si>
  <si>
    <t>Southern First Bancshares, Inc.</t>
  </si>
  <si>
    <t>Saga Communications, Inc.</t>
  </si>
  <si>
    <t>SGB</t>
  </si>
  <si>
    <t>Southwest Georgia Financial Corp.</t>
  </si>
  <si>
    <t>Superior Group of Cos., Inc.</t>
  </si>
  <si>
    <t>Seattle Genetics, Inc.</t>
  </si>
  <si>
    <t>SGH</t>
  </si>
  <si>
    <t>SMART Global Holdings, Inc.</t>
  </si>
  <si>
    <t>SigmaTron International, Inc.</t>
  </si>
  <si>
    <t>Sangamo Therapeutics, Inc.</t>
  </si>
  <si>
    <t>SPAR Group, Inc.</t>
  </si>
  <si>
    <t>Surgery Partners, Inc.</t>
  </si>
  <si>
    <t>Shake Shack, Inc.</t>
  </si>
  <si>
    <t>Shore Bancshares, Inc.</t>
  </si>
  <si>
    <t>Shenandoah Telecommunications Co. (Virginia)</t>
  </si>
  <si>
    <t>Shiloh Industries, Inc.</t>
  </si>
  <si>
    <t>Sunstone Hotel Investors, Inc.</t>
  </si>
  <si>
    <t>SharpSpring, Inc.</t>
  </si>
  <si>
    <t>The Sherwin-Williams Co.</t>
  </si>
  <si>
    <t>SIBN</t>
  </si>
  <si>
    <t>SI-BONE, Inc.</t>
  </si>
  <si>
    <t>SIEB</t>
  </si>
  <si>
    <t>Siebert Financial Corp.</t>
  </si>
  <si>
    <t>Sientra, Inc.</t>
  </si>
  <si>
    <t>SIFCO Industries, Inc.</t>
  </si>
  <si>
    <t>SIGA</t>
  </si>
  <si>
    <t>SIGA Technologies, Inc.</t>
  </si>
  <si>
    <t>Selective Insurance Group, Inc.</t>
  </si>
  <si>
    <t>SILK</t>
  </si>
  <si>
    <t>Silk Road Medical, Inc.</t>
  </si>
  <si>
    <t>SINT</t>
  </si>
  <si>
    <t>SINTX Technologies, Inc.</t>
  </si>
  <si>
    <t>Sirius XM Holdings, Inc.</t>
  </si>
  <si>
    <t>SITC</t>
  </si>
  <si>
    <t>SITE Centers Corp.</t>
  </si>
  <si>
    <t>SiteOne Landscape Supply, Inc.</t>
  </si>
  <si>
    <t>SITO</t>
  </si>
  <si>
    <t>SITO Mobile Ltd.</t>
  </si>
  <si>
    <t>Six Flags Entertainment Corp.</t>
  </si>
  <si>
    <t>South Jersey Industries, Inc.</t>
  </si>
  <si>
    <t>The J. M. Smucker Co.</t>
  </si>
  <si>
    <t>SJW Group</t>
  </si>
  <si>
    <t>Tanger Factory Outlet Centers, Inc.</t>
  </si>
  <si>
    <t>SKECHERS USA, Inc.</t>
  </si>
  <si>
    <t>Skyline Champion Corp.</t>
  </si>
  <si>
    <t>Sky West, Inc.</t>
  </si>
  <si>
    <t>Silicon Laboratories, Inc.</t>
  </si>
  <si>
    <t>Schlumberger NV</t>
  </si>
  <si>
    <t>SLCA</t>
  </si>
  <si>
    <t>U.S. Silica Holdings, Inc.</t>
  </si>
  <si>
    <t>SLCT</t>
  </si>
  <si>
    <t>Select Bancorp, Inc.</t>
  </si>
  <si>
    <t>SLDB</t>
  </si>
  <si>
    <t>Solid Biosciences, Inc.</t>
  </si>
  <si>
    <t>Silgan Holdings, Inc.</t>
  </si>
  <si>
    <t>SLNG</t>
  </si>
  <si>
    <t>Stabilis Energy, Inc.</t>
  </si>
  <si>
    <t>SLNO</t>
  </si>
  <si>
    <t>Soleno Therapeutics, Inc.</t>
  </si>
  <si>
    <t>Simulations Plus, Inc.</t>
  </si>
  <si>
    <t>SLRX</t>
  </si>
  <si>
    <t>Salarius Pharmaceuticals, Inc.</t>
  </si>
  <si>
    <t>SLS</t>
  </si>
  <si>
    <t>SELLAS Life Sciences Group, Inc.</t>
  </si>
  <si>
    <t>SM Energy Co.</t>
  </si>
  <si>
    <t>SMAR</t>
  </si>
  <si>
    <t>Smartsheet, Inc.</t>
  </si>
  <si>
    <t>Southern Missouri Bancorp, Inc.</t>
  </si>
  <si>
    <t>SMBK</t>
  </si>
  <si>
    <t>SmartFinancial, Inc.</t>
  </si>
  <si>
    <t>SMED</t>
  </si>
  <si>
    <t>Sharps Compliance Corp.</t>
  </si>
  <si>
    <t>SMHI</t>
  </si>
  <si>
    <t>Seacor Marine Holdings, Inc.</t>
  </si>
  <si>
    <t>SMIT</t>
  </si>
  <si>
    <t>Schmitt Industries, Inc.</t>
  </si>
  <si>
    <t>Summit Financial Group, Inc. (West Virginia)</t>
  </si>
  <si>
    <t>Standard Motor Products, Inc.</t>
  </si>
  <si>
    <t>SMPL</t>
  </si>
  <si>
    <t>The Simply Good Foods Co.</t>
  </si>
  <si>
    <t>Stein Mart, Inc.</t>
  </si>
  <si>
    <t>Smith Micro Software, Inc.</t>
  </si>
  <si>
    <t>SMTA</t>
  </si>
  <si>
    <t>Spirit MTA REIT</t>
  </si>
  <si>
    <t>Snap-On, Inc.</t>
  </si>
  <si>
    <t>SNAP</t>
  </si>
  <si>
    <t>Snap, Inc.</t>
  </si>
  <si>
    <t>SNBR</t>
  </si>
  <si>
    <t>Sleep Number Corp.</t>
  </si>
  <si>
    <t>Synchronoss Technologies, Inc.</t>
  </si>
  <si>
    <t>Smart Sand, Inc.</t>
  </si>
  <si>
    <t>SNDR</t>
  </si>
  <si>
    <t>Schneider National, Inc.</t>
  </si>
  <si>
    <t>Syndax Pharmaceuticals, Inc.</t>
  </si>
  <si>
    <t>Sonoma Pharmaceuticals, Inc.</t>
  </si>
  <si>
    <t>Synopsys, Inc.</t>
  </si>
  <si>
    <t>New Senior Investment Group, Inc.</t>
  </si>
  <si>
    <t>Sunesis Pharmaceuticals, Inc.</t>
  </si>
  <si>
    <t>The Southern Co.</t>
  </si>
  <si>
    <t>Sotherly Hotels, Inc.</t>
  </si>
  <si>
    <t>SOI</t>
  </si>
  <si>
    <t>Solaris Oilfield Infrastructure, Inc.</t>
  </si>
  <si>
    <t>SOLY</t>
  </si>
  <si>
    <t>Soliton, Inc. /Tx/</t>
  </si>
  <si>
    <t>Southern National Bancorp of Virginia, Inc.</t>
  </si>
  <si>
    <t>SONO</t>
  </si>
  <si>
    <t>Sonos, Inc.</t>
  </si>
  <si>
    <t>SP Plus Corp.</t>
  </si>
  <si>
    <t>Spartan Motors, Inc.</t>
  </si>
  <si>
    <t>SPB</t>
  </si>
  <si>
    <t>Spectrum Brands Holdings, Inc.</t>
  </si>
  <si>
    <t>Spherix, Inc.</t>
  </si>
  <si>
    <t>Simon Property Group, Inc.</t>
  </si>
  <si>
    <t>S&amp;P Global, Inc.</t>
  </si>
  <si>
    <t>Spark Energy, Inc.</t>
  </si>
  <si>
    <t>Splunk, Inc.</t>
  </si>
  <si>
    <t>Superior Energy Services, Inc.</t>
  </si>
  <si>
    <t>SeaSpine Holdings Corp.</t>
  </si>
  <si>
    <t>Spok Holdings, Inc.</t>
  </si>
  <si>
    <t>Spectrum Pharmaceuticals, Inc.</t>
  </si>
  <si>
    <t>Spirit AeroSystems Holdings, Inc.</t>
  </si>
  <si>
    <t>SPRO</t>
  </si>
  <si>
    <t>Spero Therapeutics, Inc.</t>
  </si>
  <si>
    <t>Support.com, Inc.</t>
  </si>
  <si>
    <t>SPS Commerce, Inc.</t>
  </si>
  <si>
    <t>SpartanNash Co.</t>
  </si>
  <si>
    <t>Sportsman's Warehouse Holdings, Inc.</t>
  </si>
  <si>
    <t>Square, Inc.</t>
  </si>
  <si>
    <t>SQBG</t>
  </si>
  <si>
    <t>Sequential Brands Group, Inc.</t>
  </si>
  <si>
    <t>Spire, Inc. (Missouri)</t>
  </si>
  <si>
    <t>Spirit Realty Capital, Inc.</t>
  </si>
  <si>
    <t>SRCI</t>
  </si>
  <si>
    <t>SRC Energy, Inc.</t>
  </si>
  <si>
    <t>Stericycle, Inc.</t>
  </si>
  <si>
    <t>SurModics, Inc.</t>
  </si>
  <si>
    <t>ServiceSource International, Inc.</t>
  </si>
  <si>
    <t>Seritage Growth Properties</t>
  </si>
  <si>
    <t>Stoneridge, Inc.</t>
  </si>
  <si>
    <t>SRNE</t>
  </si>
  <si>
    <t>Sorrento Therapeutics, Inc.</t>
  </si>
  <si>
    <t>Sarepta Therapeutics, Inc.</t>
  </si>
  <si>
    <t>SRRK</t>
  </si>
  <si>
    <t>Scholar Rock Holding Corp.</t>
  </si>
  <si>
    <t>Startek, Inc.</t>
  </si>
  <si>
    <t>Sensus Healthcare, Inc.</t>
  </si>
  <si>
    <t>South State Corp.</t>
  </si>
  <si>
    <t>SSBI</t>
  </si>
  <si>
    <t>Summit State Bank (California)</t>
  </si>
  <si>
    <t>Simpson Manufacturing Co., Inc.</t>
  </si>
  <si>
    <t>Stage Stores, Inc.</t>
  </si>
  <si>
    <t>STRATA Skin Sciences, Inc.</t>
  </si>
  <si>
    <t>SS&amp;C Technologies Holdings, Inc.</t>
  </si>
  <si>
    <t>The E.W. Scripps Co.</t>
  </si>
  <si>
    <t>SSTI</t>
  </si>
  <si>
    <t>ShotSpotter, Inc.</t>
  </si>
  <si>
    <t>Shutterstock, Inc.</t>
  </si>
  <si>
    <t>ST</t>
  </si>
  <si>
    <t>Sensata Technologies Holding Plc</t>
  </si>
  <si>
    <t>STAAR Surgical Co.</t>
  </si>
  <si>
    <t>STAG Industrial, Inc.</t>
  </si>
  <si>
    <t>iStar, Inc.</t>
  </si>
  <si>
    <t>Extended Stay America, Inc.</t>
  </si>
  <si>
    <t>S&amp;T Bancorp, Inc.</t>
  </si>
  <si>
    <t>STCN</t>
  </si>
  <si>
    <t>Steel Connect, Inc.</t>
  </si>
  <si>
    <t>STE</t>
  </si>
  <si>
    <t>STERIS Plc (Ireland)</t>
  </si>
  <si>
    <t>STIM</t>
  </si>
  <si>
    <t>Neuronetics, Inc.</t>
  </si>
  <si>
    <t>STKS</t>
  </si>
  <si>
    <t>The ONE Group Hospitality, Inc.</t>
  </si>
  <si>
    <t>Sterling Bancorp (Montebello, New York)</t>
  </si>
  <si>
    <t>Steel Dynamics, Inc.</t>
  </si>
  <si>
    <t>Stemline Therapeutics, Inc.</t>
  </si>
  <si>
    <t>Stamps.com, Inc.</t>
  </si>
  <si>
    <t>STND</t>
  </si>
  <si>
    <t>Standard AVB Financial Corp.</t>
  </si>
  <si>
    <t>STORE Capital Corp.</t>
  </si>
  <si>
    <t>Strategic Education, Inc.</t>
  </si>
  <si>
    <t>Sterling Construction Co., Inc.</t>
  </si>
  <si>
    <t>Streamline Health Solutions, Inc.</t>
  </si>
  <si>
    <t>STRS</t>
  </si>
  <si>
    <t>Stratus Properties, Inc.</t>
  </si>
  <si>
    <t>STRATTEC Security Corp.</t>
  </si>
  <si>
    <t>Starwood Property Trust, Inc.</t>
  </si>
  <si>
    <t>STX</t>
  </si>
  <si>
    <t>Seagate Technology Plc</t>
  </si>
  <si>
    <t>STXB</t>
  </si>
  <si>
    <t>Spirit of Texas Bancshares, Inc.</t>
  </si>
  <si>
    <t>Constellation Brands, Inc.</t>
  </si>
  <si>
    <t>Sun Communities, Inc.</t>
  </si>
  <si>
    <t>Summit Materials, Inc.</t>
  </si>
  <si>
    <t>SUMR</t>
  </si>
  <si>
    <t>Summer Infant, Inc.</t>
  </si>
  <si>
    <t>Sunworks, Inc.</t>
  </si>
  <si>
    <t>Superior Industries International, Inc.</t>
  </si>
  <si>
    <t>Supernus Pharmaceuticals, Inc.</t>
  </si>
  <si>
    <t>Severn Bancorp, Inc.</t>
  </si>
  <si>
    <t>SVMK</t>
  </si>
  <si>
    <t>SVMK, Inc.</t>
  </si>
  <si>
    <t>SVRA</t>
  </si>
  <si>
    <t>Savara, Inc.</t>
  </si>
  <si>
    <t>SVT</t>
  </si>
  <si>
    <t>Servotronics, Inc.</t>
  </si>
  <si>
    <t>SWAV</t>
  </si>
  <si>
    <t>Shockwave Medical, Inc.</t>
  </si>
  <si>
    <t>SWCH</t>
  </si>
  <si>
    <t>Switch, Inc. (Nevada)</t>
  </si>
  <si>
    <t>Stanley Black &amp; Decker, Inc.</t>
  </si>
  <si>
    <t>Skyworks Solutions, Inc.</t>
  </si>
  <si>
    <t>Schweitzer-Mauduit International, Inc.</t>
  </si>
  <si>
    <t>Southwest Gas Holdings, Inc.</t>
  </si>
  <si>
    <t>SunCoke Energy, Inc.</t>
  </si>
  <si>
    <t>Stock Yards Bancorp, Inc.</t>
  </si>
  <si>
    <t>SYBX</t>
  </si>
  <si>
    <t>Synlogic, Inc.</t>
  </si>
  <si>
    <t>Synchrony Financial</t>
  </si>
  <si>
    <t>Sykes Enterprises, Inc.</t>
  </si>
  <si>
    <t>Synthetic Biologics, Inc.</t>
  </si>
  <si>
    <t>Synaptics, Inc.</t>
  </si>
  <si>
    <t>Synacor, Inc.</t>
  </si>
  <si>
    <t>SYNH</t>
  </si>
  <si>
    <t>Syneos Health, Inc.</t>
  </si>
  <si>
    <t>Sypris Solutions, Inc.</t>
  </si>
  <si>
    <t>Syros Pharmaceuticals, Inc.</t>
  </si>
  <si>
    <t>Systemax, Inc.</t>
  </si>
  <si>
    <t>AT&amp;T, Inc.</t>
  </si>
  <si>
    <t>TACO</t>
  </si>
  <si>
    <t>Del Taco Restaurants, Inc.</t>
  </si>
  <si>
    <t>TransAct Technologies, Inc.</t>
  </si>
  <si>
    <t>TAIT</t>
  </si>
  <si>
    <t>Taitron Components, Inc.</t>
  </si>
  <si>
    <t>TALO</t>
  </si>
  <si>
    <t>Talos Energy, Inc.</t>
  </si>
  <si>
    <t>Molson Coors Beverage Co.</t>
  </si>
  <si>
    <t>Carrols Restaurant Group, Inc.</t>
  </si>
  <si>
    <t>TAT</t>
  </si>
  <si>
    <t>TransAtlantic Petroleum Ltd.</t>
  </si>
  <si>
    <t>Taylor Devices, Inc.</t>
  </si>
  <si>
    <t>The Bancorp, Inc. (Delaware)</t>
  </si>
  <si>
    <t>TrueBlue, Inc.</t>
  </si>
  <si>
    <t>Translate Bio, Inc.</t>
  </si>
  <si>
    <t>Triumph Bancorp, Inc.</t>
  </si>
  <si>
    <t>Territorial Bancorp, Inc.</t>
  </si>
  <si>
    <t>TBPH</t>
  </si>
  <si>
    <t>Theravance Biopharma, Inc.</t>
  </si>
  <si>
    <t>Texas Capital Bancshares, Inc.</t>
  </si>
  <si>
    <t>TCDA</t>
  </si>
  <si>
    <t>Tricida, Inc.</t>
  </si>
  <si>
    <t>TCF</t>
  </si>
  <si>
    <t>TCFC</t>
  </si>
  <si>
    <t>The Community Financial Corp. (Maryland)</t>
  </si>
  <si>
    <t>TCI</t>
  </si>
  <si>
    <t>Transcontinental Realty Investors, Inc.</t>
  </si>
  <si>
    <t>Tactile Systems Technology, Inc.</t>
  </si>
  <si>
    <t>Taubman Centers, Inc.</t>
  </si>
  <si>
    <t>TRACON Pharmaceuticals, Inc.</t>
  </si>
  <si>
    <t>The Container Store Group, Inc.</t>
  </si>
  <si>
    <t>TransDigm Group, Inc.</t>
  </si>
  <si>
    <t>Teladoc Health, Inc.</t>
  </si>
  <si>
    <t>Telephone &amp; Data Systems, Inc.</t>
  </si>
  <si>
    <t>Tidewater, Inc.</t>
  </si>
  <si>
    <t>Teledyne Technologies, Inc.</t>
  </si>
  <si>
    <t>Bio-Techne Corp.</t>
  </si>
  <si>
    <t>TEL</t>
  </si>
  <si>
    <t>TE Connectivity Ltd.</t>
  </si>
  <si>
    <t>TELL</t>
  </si>
  <si>
    <t>Tellurian, Inc.</t>
  </si>
  <si>
    <t>Tenneco, Inc.</t>
  </si>
  <si>
    <t>TENB</t>
  </si>
  <si>
    <t>Tenable Holdings, Inc.</t>
  </si>
  <si>
    <t>TENX</t>
  </si>
  <si>
    <t>Tenax Therapeutics, Inc.</t>
  </si>
  <si>
    <t>Teradyne, Inc.</t>
  </si>
  <si>
    <t>TerraForm Power, Inc.</t>
  </si>
  <si>
    <t>TESSCO Technologies, Inc.</t>
  </si>
  <si>
    <t>TEUM</t>
  </si>
  <si>
    <t>Pareteum Corp.</t>
  </si>
  <si>
    <t>Teleflex, Inc.</t>
  </si>
  <si>
    <t>Tecogen, Inc.</t>
  </si>
  <si>
    <t>Triumph Group, Inc.</t>
  </si>
  <si>
    <t>TGLS</t>
  </si>
  <si>
    <t>Tecnoglass, Inc.</t>
  </si>
  <si>
    <t>TEGNA, Inc.</t>
  </si>
  <si>
    <t>TGTX</t>
  </si>
  <si>
    <t>TG Therapeutics, Inc.</t>
  </si>
  <si>
    <t>TH</t>
  </si>
  <si>
    <t>Target Hospitality Corp.</t>
  </si>
  <si>
    <t>The Hanover Insurance Group, Inc.</t>
  </si>
  <si>
    <t>Thor Industries, Inc.</t>
  </si>
  <si>
    <t>THOR</t>
  </si>
  <si>
    <t>Synthorx, Inc.</t>
  </si>
  <si>
    <t>Thermon Group Holdings, Inc.</t>
  </si>
  <si>
    <t>Gentherm, Inc.</t>
  </si>
  <si>
    <t>TreeHouse Foods, Inc.</t>
  </si>
  <si>
    <t>Interface, Inc.</t>
  </si>
  <si>
    <t>TIPT</t>
  </si>
  <si>
    <t>Tiptree, Inc.</t>
  </si>
  <si>
    <t>Team, Inc.</t>
  </si>
  <si>
    <t>Titan Machinery, Inc.</t>
  </si>
  <si>
    <t>TiVo Corp.</t>
  </si>
  <si>
    <t>The TJX Cos., Inc.</t>
  </si>
  <si>
    <t>The Timken Co.</t>
  </si>
  <si>
    <t>Tandy Leather Factory, Inc.</t>
  </si>
  <si>
    <t>Teligent, Inc.</t>
  </si>
  <si>
    <t>TLRA</t>
  </si>
  <si>
    <t>Telaria, Inc.</t>
  </si>
  <si>
    <t>Tailored Brands, Inc.</t>
  </si>
  <si>
    <t>Tilly's, Inc.</t>
  </si>
  <si>
    <t>TMDX</t>
  </si>
  <si>
    <t>TransMedics Group, Inc.</t>
  </si>
  <si>
    <t>Taylor Morrison Home Corp.</t>
  </si>
  <si>
    <t>Thermo Fisher Scientific, Inc.</t>
  </si>
  <si>
    <t>TimkenSteel Corp.</t>
  </si>
  <si>
    <t>T-Mobile US, Inc.</t>
  </si>
  <si>
    <t>TeleNav, Inc.</t>
  </si>
  <si>
    <t>Tandem Diabetes Care, Inc.</t>
  </si>
  <si>
    <t>TriNet Group, Inc.</t>
  </si>
  <si>
    <t>Tonix Pharmaceuticals Holding Corp.</t>
  </si>
  <si>
    <t>TOCA</t>
  </si>
  <si>
    <t>Tocagen, Inc.</t>
  </si>
  <si>
    <t>Toll Brothers, Inc.</t>
  </si>
  <si>
    <t>TORC</t>
  </si>
  <si>
    <t>resTORbio, Inc.</t>
  </si>
  <si>
    <t>TowneBank</t>
  </si>
  <si>
    <t>Turning Point Brands, Inc.</t>
  </si>
  <si>
    <t>Tutor Perini Corp.</t>
  </si>
  <si>
    <t>TPCO</t>
  </si>
  <si>
    <t>Tribune Publishing Co.</t>
  </si>
  <si>
    <t>TRI Pointe Group, Inc.</t>
  </si>
  <si>
    <t>TPHS</t>
  </si>
  <si>
    <t>Trinity Place Holdings, Inc.</t>
  </si>
  <si>
    <t>TPI Composites, Inc.</t>
  </si>
  <si>
    <t>TPR</t>
  </si>
  <si>
    <t>Tapestry, Inc.</t>
  </si>
  <si>
    <t>TPRE</t>
  </si>
  <si>
    <t>Third Point Reinsurance Ltd.</t>
  </si>
  <si>
    <t>TPTX</t>
  </si>
  <si>
    <t>Turning Point Therapeutics, Inc.</t>
  </si>
  <si>
    <t>Tempur Sealy International, Inc.</t>
  </si>
  <si>
    <t>Tootsie Roll Industries, Inc.</t>
  </si>
  <si>
    <t>Two River Bancorp</t>
  </si>
  <si>
    <t>TRCH</t>
  </si>
  <si>
    <t>Torchlight Energy Resources, Inc.</t>
  </si>
  <si>
    <t>Trecora Resources</t>
  </si>
  <si>
    <t>LendingTree, Inc.</t>
  </si>
  <si>
    <t>Trex Co., Inc.</t>
  </si>
  <si>
    <t>Targa Resources Corp.</t>
  </si>
  <si>
    <t>Tabula Rasa Healthcare, Inc.</t>
  </si>
  <si>
    <t>TripAdvisor, Inc.</t>
  </si>
  <si>
    <t>Trimble, Inc.</t>
  </si>
  <si>
    <t>Trinity Industries, Inc.</t>
  </si>
  <si>
    <t>Terreno Realty Corp.</t>
  </si>
  <si>
    <t>TRNS</t>
  </si>
  <si>
    <t>Transcat, Inc.</t>
  </si>
  <si>
    <t>TrovaGene, Inc.</t>
  </si>
  <si>
    <t>T. Rowe Price Group, Inc.</t>
  </si>
  <si>
    <t>TROX</t>
  </si>
  <si>
    <t>Tronox Holdings Plc</t>
  </si>
  <si>
    <t>TrustCo Bank Corp. NY</t>
  </si>
  <si>
    <t>TRT</t>
  </si>
  <si>
    <t>Trio-Tech International</t>
  </si>
  <si>
    <t>TRTN</t>
  </si>
  <si>
    <t>Triton International Ltd.</t>
  </si>
  <si>
    <t>TRTX</t>
  </si>
  <si>
    <t>TPG RE Finance Trust, Inc.</t>
  </si>
  <si>
    <t>TransUnion</t>
  </si>
  <si>
    <t>Trupanion, Inc.</t>
  </si>
  <si>
    <t>The Travelers Cos., Inc.</t>
  </si>
  <si>
    <t>Trevena, Inc.</t>
  </si>
  <si>
    <t>TRWH</t>
  </si>
  <si>
    <t>Twin River Worldwide Holdings, Inc.</t>
  </si>
  <si>
    <t>TRXC</t>
  </si>
  <si>
    <t>TransEnterix, Inc.</t>
  </si>
  <si>
    <t>Timberland Bancorp, Inc. (Washington)</t>
  </si>
  <si>
    <t>TriState Capital Holdings, Inc.</t>
  </si>
  <si>
    <t>Tesla, Inc.</t>
  </si>
  <si>
    <t>Tyson Foods, Inc.</t>
  </si>
  <si>
    <t>Townsquare Media, Inc.</t>
  </si>
  <si>
    <t>The Toro Co.</t>
  </si>
  <si>
    <t>The Trade Desk, Inc.</t>
  </si>
  <si>
    <t>TTEC Holdings, Inc.</t>
  </si>
  <si>
    <t>Tetra Tech, Inc.</t>
  </si>
  <si>
    <t>TechTarget, Inc.</t>
  </si>
  <si>
    <t>TETRA Technologies, Inc.</t>
  </si>
  <si>
    <t>TTM Technologies, Inc.</t>
  </si>
  <si>
    <t>TTNP</t>
  </si>
  <si>
    <t>Titan Pharmaceuticals, Inc.</t>
  </si>
  <si>
    <t>T2 Biosystems, Inc.</t>
  </si>
  <si>
    <t>Tetraphase Pharmaceuticals, Inc.</t>
  </si>
  <si>
    <t>Tile Shop Holdings, Inc.</t>
  </si>
  <si>
    <t>Take-Two Interactive Software, Inc.</t>
  </si>
  <si>
    <t>Mammoth Energy Services, Inc.</t>
  </si>
  <si>
    <t>TVTY</t>
  </si>
  <si>
    <t>Tivity Health, Inc.</t>
  </si>
  <si>
    <t>TW</t>
  </si>
  <si>
    <t>Tradeweb Markets, Inc.</t>
  </si>
  <si>
    <t>Titan International, Inc.</t>
  </si>
  <si>
    <t>Twin Disc, Inc.</t>
  </si>
  <si>
    <t>Twilio, Inc.</t>
  </si>
  <si>
    <t>TWNK</t>
  </si>
  <si>
    <t>Hostess Brands, Inc.</t>
  </si>
  <si>
    <t>Two Harbors Investment Corp.</t>
  </si>
  <si>
    <t>2U, Inc.</t>
  </si>
  <si>
    <t>TWST</t>
  </si>
  <si>
    <t>Twist Bioscience Corp.</t>
  </si>
  <si>
    <t>Twitter, Inc.</t>
  </si>
  <si>
    <t>TherapeuticsMD, Inc.</t>
  </si>
  <si>
    <t>Texas Instruments Incorporated</t>
  </si>
  <si>
    <t>Texas Roadhouse, Inc.</t>
  </si>
  <si>
    <t>Textron, Inc.</t>
  </si>
  <si>
    <t>Tyler Technologies, Inc.</t>
  </si>
  <si>
    <t>TYME</t>
  </si>
  <si>
    <t>Tyme Technologies, Inc.</t>
  </si>
  <si>
    <t>UA</t>
  </si>
  <si>
    <t>Under Armour, Inc.</t>
  </si>
  <si>
    <t>United Airlines Holdings, Inc.</t>
  </si>
  <si>
    <t>United States Antimony Corp.</t>
  </si>
  <si>
    <t>Urstadt Biddle Properties, Inc.</t>
  </si>
  <si>
    <t>United Bancorp, Inc. (Ohio)</t>
  </si>
  <si>
    <t>UBER</t>
  </si>
  <si>
    <t>Uber Technologies, Inc.</t>
  </si>
  <si>
    <t>UBOH</t>
  </si>
  <si>
    <t>United Bancshares, Inc. (Ohio)</t>
  </si>
  <si>
    <t>United Bankshares, Inc. (West Virginia)</t>
  </si>
  <si>
    <t>United Community Banks, Inc.</t>
  </si>
  <si>
    <t>Ultra Clean Holdings, Inc.</t>
  </si>
  <si>
    <t>UDR, Inc.</t>
  </si>
  <si>
    <t>Universal Electronics, Inc.</t>
  </si>
  <si>
    <t>Unique Fabricating, Inc.</t>
  </si>
  <si>
    <t>United Fire Group, Inc.</t>
  </si>
  <si>
    <t>Unifi, Inc.</t>
  </si>
  <si>
    <t>UFP Technologies, Inc.</t>
  </si>
  <si>
    <t>UFS</t>
  </si>
  <si>
    <t>Domtar Corp.</t>
  </si>
  <si>
    <t>United-Guardian, Inc.</t>
  </si>
  <si>
    <t>AMERCO</t>
  </si>
  <si>
    <t>Universal Health Services, Inc.</t>
  </si>
  <si>
    <t>UI</t>
  </si>
  <si>
    <t>Ubiquiti, Inc.</t>
  </si>
  <si>
    <t>United Insurance Holdings Corp.</t>
  </si>
  <si>
    <t>Universal Logistics Holdings, Inc.</t>
  </si>
  <si>
    <t>Ulta Beauty, Inc.</t>
  </si>
  <si>
    <t>UMH Properties, Inc.</t>
  </si>
  <si>
    <t>UNAM</t>
  </si>
  <si>
    <t>Unico American Corp.</t>
  </si>
  <si>
    <t>Union Bankshares, Inc. (Vermont)</t>
  </si>
  <si>
    <t>United Natural Foods, Inc.</t>
  </si>
  <si>
    <t>UnitedHealth Group, Inc.</t>
  </si>
  <si>
    <t>UNIT</t>
  </si>
  <si>
    <t>Uniti Group, Inc.</t>
  </si>
  <si>
    <t>Unity Bancorp, Inc.</t>
  </si>
  <si>
    <t>Univar Solutions, Inc.</t>
  </si>
  <si>
    <t>UONE</t>
  </si>
  <si>
    <t>Urban One, Inc.</t>
  </si>
  <si>
    <t>UONEK</t>
  </si>
  <si>
    <t>Upland Software, Inc.</t>
  </si>
  <si>
    <t>United Parcel Service, Inc.</t>
  </si>
  <si>
    <t>UPWK</t>
  </si>
  <si>
    <t>Upwork, Inc.</t>
  </si>
  <si>
    <t>Urban Outfitters, Inc.</t>
  </si>
  <si>
    <t>United Rentals, Inc.</t>
  </si>
  <si>
    <t>UROV</t>
  </si>
  <si>
    <t>Urovant Sciences Ltd.</t>
  </si>
  <si>
    <t>USA Truck, Inc.</t>
  </si>
  <si>
    <t>Universal Stainless &amp; Alloy Products, Inc.</t>
  </si>
  <si>
    <t>USA Technologies, Inc.</t>
  </si>
  <si>
    <t>U.S. Concrete, Inc.</t>
  </si>
  <si>
    <t>USD</t>
  </si>
  <si>
    <t>ProShares Ultra Semiconductors</t>
  </si>
  <si>
    <t>US Energy Corp.</t>
  </si>
  <si>
    <t>US Foods Holding Corp.</t>
  </si>
  <si>
    <t>USIO</t>
  </si>
  <si>
    <t>USIO, Inc.</t>
  </si>
  <si>
    <t>United States Lime &amp; Minerals, Inc.</t>
  </si>
  <si>
    <t>United States Cellular Corp.</t>
  </si>
  <si>
    <t>USANA Health Sciences, Inc.</t>
  </si>
  <si>
    <t>U.S. Physical Therapy, Inc.</t>
  </si>
  <si>
    <t>USWS</t>
  </si>
  <si>
    <t>US Well Services, Inc.</t>
  </si>
  <si>
    <t>USX</t>
  </si>
  <si>
    <t>US Xpress Enterprises, Inc.</t>
  </si>
  <si>
    <t>Universal Technical Institute, Inc.</t>
  </si>
  <si>
    <t>UNITIL Corp.</t>
  </si>
  <si>
    <t>Utah Medical Products, Inc.</t>
  </si>
  <si>
    <t>Universal Security Instruments, Inc.</t>
  </si>
  <si>
    <t>Universal Insurance Holdings, Inc.</t>
  </si>
  <si>
    <t>Univest Financial Corp.</t>
  </si>
  <si>
    <t>Visa, Inc.</t>
  </si>
  <si>
    <t>Marriott Vacations Worldwide Corp.</t>
  </si>
  <si>
    <t>Valaris Plc</t>
  </si>
  <si>
    <t>Value Line, Inc.</t>
  </si>
  <si>
    <t>VAPO</t>
  </si>
  <si>
    <t>Vapotherm, Inc.</t>
  </si>
  <si>
    <t>Varian Medical Systems, Inc.</t>
  </si>
  <si>
    <t>VBFC</t>
  </si>
  <si>
    <t>Village Bank &amp; Trust Financial Corp.</t>
  </si>
  <si>
    <t>VBIV</t>
  </si>
  <si>
    <t>VBI Vaccines, Inc.</t>
  </si>
  <si>
    <t>Veritex Holdings, Inc.</t>
  </si>
  <si>
    <t>Visteon Corp.</t>
  </si>
  <si>
    <t>Vericel Corp.</t>
  </si>
  <si>
    <t>Vocera Communications, Inc.</t>
  </si>
  <si>
    <t>VCTR</t>
  </si>
  <si>
    <t>Victory Capital Holdings, Inc.</t>
  </si>
  <si>
    <t>Veracyte, Inc.</t>
  </si>
  <si>
    <t>Vectrus, Inc.</t>
  </si>
  <si>
    <t>Veeco Instruments, Inc.</t>
  </si>
  <si>
    <t>Veeva Systems, Inc.</t>
  </si>
  <si>
    <t>VEREIT, Inc.</t>
  </si>
  <si>
    <t>VERI</t>
  </si>
  <si>
    <t>Veritone, Inc.</t>
  </si>
  <si>
    <t>VERU</t>
  </si>
  <si>
    <t>Veru, Inc.</t>
  </si>
  <si>
    <t>Viavi Solutions, Inc.</t>
  </si>
  <si>
    <t>VICI</t>
  </si>
  <si>
    <t>VICI Properties, Inc.</t>
  </si>
  <si>
    <t>Vical, Inc.</t>
  </si>
  <si>
    <t>Virtu Financial, Inc.</t>
  </si>
  <si>
    <t>VISI</t>
  </si>
  <si>
    <t>Volt Information Sciences, Inc.</t>
  </si>
  <si>
    <t>VISL</t>
  </si>
  <si>
    <t>Vislink Technologies, Inc.</t>
  </si>
  <si>
    <t>Meridian Bioscience, Inc.</t>
  </si>
  <si>
    <t>Viking Therapeutics, Inc.</t>
  </si>
  <si>
    <t>Village Super Market, Inc.</t>
  </si>
  <si>
    <t>Valmont Industries, Inc.</t>
  </si>
  <si>
    <t>VMware, Inc.</t>
  </si>
  <si>
    <t>Vince Holding Corp.</t>
  </si>
  <si>
    <t>Vanda Pharmaceuticals, Inc.</t>
  </si>
  <si>
    <t>VNE</t>
  </si>
  <si>
    <t>Veoneer, Inc.</t>
  </si>
  <si>
    <t>VNRX</t>
  </si>
  <si>
    <t>VolitionRX Ltd.</t>
  </si>
  <si>
    <t>VNTR</t>
  </si>
  <si>
    <t>Venator Materials Plc</t>
  </si>
  <si>
    <t>VOXX International Corp.</t>
  </si>
  <si>
    <t>Voya Financial, Inc.</t>
  </si>
  <si>
    <t>Vishay Precision Group, Inc.</t>
  </si>
  <si>
    <t>Vera Bradley, Inc.</t>
  </si>
  <si>
    <t>VRAY</t>
  </si>
  <si>
    <t>ViewRay, Inc.</t>
  </si>
  <si>
    <t>VREX</t>
  </si>
  <si>
    <t>Varex Imaging Corp.</t>
  </si>
  <si>
    <t>Vermillion, Inc.</t>
  </si>
  <si>
    <t>Varonis Systems, Inc.</t>
  </si>
  <si>
    <t>Verint Systems, Inc.</t>
  </si>
  <si>
    <t>VRRM</t>
  </si>
  <si>
    <t>Verra Mobility Corp.</t>
  </si>
  <si>
    <t>Verso Corp.</t>
  </si>
  <si>
    <t>Verisk Analytics, Inc.</t>
  </si>
  <si>
    <t>VeriSign, Inc.</t>
  </si>
  <si>
    <t>Virtus Investment Partners, Inc.</t>
  </si>
  <si>
    <t>Veritiv Corp.</t>
  </si>
  <si>
    <t>Vertex Pharmaceuticals, Inc.</t>
  </si>
  <si>
    <t>ViaSat, Inc.</t>
  </si>
  <si>
    <t>Vishay Intertechnology, Inc.</t>
  </si>
  <si>
    <t>Vitamin Shoppe, Inc.</t>
  </si>
  <si>
    <t>Vivint Solar, Inc.</t>
  </si>
  <si>
    <t>VST</t>
  </si>
  <si>
    <t>Verastem, Inc.</t>
  </si>
  <si>
    <t>Vista Outdoor, Inc.</t>
  </si>
  <si>
    <t>Vertex Energy, Inc.</t>
  </si>
  <si>
    <t>Ventas, Inc.</t>
  </si>
  <si>
    <t>vTv Therapeutics, Inc.</t>
  </si>
  <si>
    <t>VUZI</t>
  </si>
  <si>
    <t>Vuzix Corp.</t>
  </si>
  <si>
    <t>VIVUS, Inc.</t>
  </si>
  <si>
    <t>Valvoline, Inc.</t>
  </si>
  <si>
    <t>VXRT</t>
  </si>
  <si>
    <t>Vaxart, Inc.</t>
  </si>
  <si>
    <t>Voyager Therapeutics, Inc.</t>
  </si>
  <si>
    <t>Verizon Communications, Inc.</t>
  </si>
  <si>
    <t>Wayfair, Inc.</t>
  </si>
  <si>
    <t>AquaVenture Holdings Ltd.</t>
  </si>
  <si>
    <t>Westinghouse Air Brake Technologies Corp.</t>
  </si>
  <si>
    <t>Westamerica Bancorporation</t>
  </si>
  <si>
    <t>Washington Federal, Inc.</t>
  </si>
  <si>
    <t>Wesco Aircraft Holdings, Inc.</t>
  </si>
  <si>
    <t>Western Alliance Bancorporation</t>
  </si>
  <si>
    <t>Washington Trust Bancorp, Inc.</t>
  </si>
  <si>
    <t>Energous Corp.</t>
  </si>
  <si>
    <t>Walgreens Boots Alliance, Inc.</t>
  </si>
  <si>
    <t>WABCO Holdings, Inc.</t>
  </si>
  <si>
    <t>WBT</t>
  </si>
  <si>
    <t>Welbilt, Inc.</t>
  </si>
  <si>
    <t>WESCO International, Inc.</t>
  </si>
  <si>
    <t>WellCare Health Plans, Inc.</t>
  </si>
  <si>
    <t>Walker &amp; Dunlop, Inc.</t>
  </si>
  <si>
    <t>Workday, Inc.</t>
  </si>
  <si>
    <t>Waddell &amp; Reed Financial, Inc.</t>
  </si>
  <si>
    <t>WEBK</t>
  </si>
  <si>
    <t>Wellesley Bancorp, Inc.</t>
  </si>
  <si>
    <t>WEC Energy Group, Inc.</t>
  </si>
  <si>
    <t>WELL</t>
  </si>
  <si>
    <t>Welltower, Inc.</t>
  </si>
  <si>
    <t>The Wendy's Co.</t>
  </si>
  <si>
    <t>Werner Enterprises, Inc.</t>
  </si>
  <si>
    <t>WisdomTree Investments, Inc.</t>
  </si>
  <si>
    <t>WEX, Inc.</t>
  </si>
  <si>
    <t>Weyco Group, Inc.</t>
  </si>
  <si>
    <t>Winnebago Industries, Inc.</t>
  </si>
  <si>
    <t>WH</t>
  </si>
  <si>
    <t>Wyndham Hotels &amp; Resorts, Inc.</t>
  </si>
  <si>
    <t>WHD</t>
  </si>
  <si>
    <t>Cactus, Inc.</t>
  </si>
  <si>
    <t>Westwood Holdings Group, Inc.</t>
  </si>
  <si>
    <t>WHLM</t>
  </si>
  <si>
    <t>Wilhelmina International, Inc.</t>
  </si>
  <si>
    <t>Wheeler Real Estate Investment Trust, Inc.</t>
  </si>
  <si>
    <t>Boingo Wireless, Inc.</t>
  </si>
  <si>
    <t>Wingstop, Inc.</t>
  </si>
  <si>
    <t>Encore Wire Corp. (Delaware)</t>
  </si>
  <si>
    <t>Workiva, Inc.</t>
  </si>
  <si>
    <t>WKHS</t>
  </si>
  <si>
    <t>Workhorse Group, Inc.</t>
  </si>
  <si>
    <t>Willdan Group, Inc.</t>
  </si>
  <si>
    <t>William Lyon Homes, Inc.</t>
  </si>
  <si>
    <t>WLTW</t>
  </si>
  <si>
    <t>Willis Towers Watson Plc</t>
  </si>
  <si>
    <t>Waste Management, Inc.</t>
  </si>
  <si>
    <t>The Williams Cos., Inc.</t>
  </si>
  <si>
    <t>Western Asset Mortgage Capital Corp.</t>
  </si>
  <si>
    <t>WMGI</t>
  </si>
  <si>
    <t>Wright Medical Group NV</t>
  </si>
  <si>
    <t>Weis Markets, Inc.</t>
  </si>
  <si>
    <t>Advanced Drainage Systems, Inc.</t>
  </si>
  <si>
    <t>Walmart, Inc.</t>
  </si>
  <si>
    <t>Western New England Bancorp, Inc.</t>
  </si>
  <si>
    <t>Worthington Industries, Inc.</t>
  </si>
  <si>
    <t>WOW</t>
  </si>
  <si>
    <t>WideOpenWest, Inc.</t>
  </si>
  <si>
    <t>W.P. Carey, Inc.</t>
  </si>
  <si>
    <t>Washington Prime Group, Inc.</t>
  </si>
  <si>
    <t>WPX Energy, Inc.</t>
  </si>
  <si>
    <t>WestRock Co.</t>
  </si>
  <si>
    <t>WRTC</t>
  </si>
  <si>
    <t>Wrap Technologies, Inc.</t>
  </si>
  <si>
    <t>WesBanco, Inc.</t>
  </si>
  <si>
    <t>WSBF</t>
  </si>
  <si>
    <t>Waterstone Financial, Inc.</t>
  </si>
  <si>
    <t>WSC</t>
  </si>
  <si>
    <t>Williams-Sonoma, Inc.</t>
  </si>
  <si>
    <t>Watsco, Inc.</t>
  </si>
  <si>
    <t>Whitestone REIT</t>
  </si>
  <si>
    <t>West Pharmaceutical Services, Inc.</t>
  </si>
  <si>
    <t>Wayside Technology Group, Inc.</t>
  </si>
  <si>
    <t>Westell Technologies, Inc.</t>
  </si>
  <si>
    <t>West Bancorporation, Inc.</t>
  </si>
  <si>
    <t>WTER</t>
  </si>
  <si>
    <t>The Alkaline Water Co., Inc.</t>
  </si>
  <si>
    <t>W&amp;T Offshore, Inc.</t>
  </si>
  <si>
    <t>Aqua America, Inc.</t>
  </si>
  <si>
    <t>WTRH</t>
  </si>
  <si>
    <t>Waitr Holdings, Inc.</t>
  </si>
  <si>
    <t>Watts Water Technologies, Inc.</t>
  </si>
  <si>
    <t>Wireless Telecom Group, Inc.</t>
  </si>
  <si>
    <t>WTTR</t>
  </si>
  <si>
    <t>Select Energy Services, Inc.</t>
  </si>
  <si>
    <t>The Western Union Co.</t>
  </si>
  <si>
    <t>WVE</t>
  </si>
  <si>
    <t>Wave Life Sciences Ltd.</t>
  </si>
  <si>
    <t>WVFC</t>
  </si>
  <si>
    <t>WVS Financial Corp.</t>
  </si>
  <si>
    <t>Willamette Valley Vineyards, Inc.</t>
  </si>
  <si>
    <t>WW</t>
  </si>
  <si>
    <t>WW International, Inc.</t>
  </si>
  <si>
    <t>Woodward, Inc.</t>
  </si>
  <si>
    <t>World Wrestling Entertainment, Inc.</t>
  </si>
  <si>
    <t>WWR</t>
  </si>
  <si>
    <t>Westwater Resources, Inc.</t>
  </si>
  <si>
    <t>Wolverine World Wide, Inc.</t>
  </si>
  <si>
    <t>WYND</t>
  </si>
  <si>
    <t>Wyndham Destinations, Inc.</t>
  </si>
  <si>
    <t>XAN</t>
  </si>
  <si>
    <t>Exantas Capital Corp.</t>
  </si>
  <si>
    <t>XBiotech, Inc.</t>
  </si>
  <si>
    <t>Xcel Energy, Inc.</t>
  </si>
  <si>
    <t>XELA</t>
  </si>
  <si>
    <t>Exela Technologies, Inc.</t>
  </si>
  <si>
    <t>XCel Brands, Inc.</t>
  </si>
  <si>
    <t>Intersect ENT, Inc.</t>
  </si>
  <si>
    <t>XERS</t>
  </si>
  <si>
    <t>Xeris Pharmaceuticals, Inc.</t>
  </si>
  <si>
    <t>XFOR</t>
  </si>
  <si>
    <t>X4 Pharmaceuticals, Inc.</t>
  </si>
  <si>
    <t>Xenia Hotels &amp; Resorts, Inc.</t>
  </si>
  <si>
    <t>Xilinx, Inc.</t>
  </si>
  <si>
    <t>Acceleron Pharma, Inc.</t>
  </si>
  <si>
    <t>Xencor, Inc.</t>
  </si>
  <si>
    <t>Extraction Oil &amp; Gas, Inc.</t>
  </si>
  <si>
    <t>XOMA Corp.</t>
  </si>
  <si>
    <t>Intrexon Corp.</t>
  </si>
  <si>
    <t>The ExOne Co.</t>
  </si>
  <si>
    <t>XPER</t>
  </si>
  <si>
    <t>Solitario Zinc Corp.</t>
  </si>
  <si>
    <t>XPO Logistics, Inc.</t>
  </si>
  <si>
    <t>Dentsply Sirona, Inc.</t>
  </si>
  <si>
    <t>Xerox Holdings Corp.</t>
  </si>
  <si>
    <t>XSPA</t>
  </si>
  <si>
    <t>XpresSpa Group, Inc.</t>
  </si>
  <si>
    <t>XTNT</t>
  </si>
  <si>
    <t>Xtant Medical Holdings, Inc.</t>
  </si>
  <si>
    <t>XXII</t>
  </si>
  <si>
    <t>22nd Century Group, Inc.</t>
  </si>
  <si>
    <t>Xylem, Inc.</t>
  </si>
  <si>
    <t>Yelp, Inc.</t>
  </si>
  <si>
    <t>YETI</t>
  </si>
  <si>
    <t>YETI Holdings, Inc.</t>
  </si>
  <si>
    <t>YEXT</t>
  </si>
  <si>
    <t>Yext, Inc.</t>
  </si>
  <si>
    <t>YMAB</t>
  </si>
  <si>
    <t>Y-mAbs Therapeutics, Inc.</t>
  </si>
  <si>
    <t>YRC Worldwide, Inc.</t>
  </si>
  <si>
    <t>YTEN</t>
  </si>
  <si>
    <t>Yield10 Bioscience, Inc.</t>
  </si>
  <si>
    <t>Yum! Brands, Inc.</t>
  </si>
  <si>
    <t>Yuma Energy, Inc.</t>
  </si>
  <si>
    <t>Zillow Group, Inc.</t>
  </si>
  <si>
    <t>Zagg, Inc.</t>
  </si>
  <si>
    <t>Zayo Group Holdings, Inc.</t>
  </si>
  <si>
    <t>Zimmer Biomet Holdings, Inc.</t>
  </si>
  <si>
    <t>Zebra Technologies Corp.</t>
  </si>
  <si>
    <t>Zedge, Inc.</t>
  </si>
  <si>
    <t>Zendesk, Inc.</t>
  </si>
  <si>
    <t>Olympic Steel, Inc.</t>
  </si>
  <si>
    <t>Zafgen, Inc.</t>
  </si>
  <si>
    <t>ZG</t>
  </si>
  <si>
    <t>Zogenix, Inc.</t>
  </si>
  <si>
    <t>ZIOPHARM Oncology, Inc.</t>
  </si>
  <si>
    <t>ZM</t>
  </si>
  <si>
    <t>Zoom Video Communications, Inc.</t>
  </si>
  <si>
    <t>Zion Oil &amp; Gas, Inc.</t>
  </si>
  <si>
    <t>Zynga, Inc.</t>
  </si>
  <si>
    <t>ZS</t>
  </si>
  <si>
    <t>Zscaler, Inc.</t>
  </si>
  <si>
    <t>Zosano Pharma Corp.</t>
  </si>
  <si>
    <t>Zoetis, Inc.</t>
  </si>
  <si>
    <t>Zumiez, Inc.</t>
  </si>
  <si>
    <t>ZUO</t>
  </si>
  <si>
    <t>Zuora, Inc.</t>
  </si>
  <si>
    <t>ZVO</t>
  </si>
  <si>
    <t>Zovio, Inc.</t>
  </si>
  <si>
    <t>Zynerba Pharmaceuticals, Inc.</t>
  </si>
  <si>
    <t>ZYXI</t>
  </si>
  <si>
    <t>Zynex, Inc.</t>
  </si>
  <si>
    <t>TrueCar, Inc.</t>
  </si>
  <si>
    <t>Federal Agricultural Mortgage Corp. (AGMA)</t>
  </si>
  <si>
    <t>ACRE Realty Investors, Inc. (AIII)</t>
  </si>
  <si>
    <t>Antero Midstream Corp.</t>
  </si>
  <si>
    <t>Amcor Plc</t>
  </si>
  <si>
    <t>AMC Networks, Inc.</t>
  </si>
  <si>
    <t>Amgen, Inc.</t>
  </si>
  <si>
    <t>American National Bankshares, Inc. (Virginia)</t>
  </si>
  <si>
    <t>Allied Motion Technologies, Inc.</t>
  </si>
  <si>
    <t>Alta Mesa Resources, Inc.</t>
  </si>
  <si>
    <t>A-Mark Precious Metals, Inc.</t>
  </si>
  <si>
    <t>American Superconductor Corp.</t>
  </si>
  <si>
    <t>AMERISAFE, Inc.</t>
  </si>
  <si>
    <t>American Tower Corp.</t>
  </si>
  <si>
    <t>TD Ameritrade Holding Corp.</t>
  </si>
  <si>
    <t>American Woodmark Corp.</t>
  </si>
  <si>
    <t>American National Group, Inc.</t>
  </si>
  <si>
    <t>ANGI Homeservices, Inc.</t>
  </si>
  <si>
    <t>Anworth Mortgage Asset Corp.</t>
  </si>
  <si>
    <t>American Outdoor Brands Corp.</t>
  </si>
  <si>
    <t>Aon Plc</t>
  </si>
  <si>
    <t>A. O. Smith Corp.</t>
  </si>
  <si>
    <t>Alpha &amp; Omega Semiconductor Ltd.</t>
  </si>
  <si>
    <t>Ampco-Pittsburgh Corp.</t>
  </si>
  <si>
    <t>Apache Corp.</t>
  </si>
  <si>
    <t>Artisan Partners Asset Management, Inc.</t>
  </si>
  <si>
    <t>Air Products &amp; Chemicals, Inc.</t>
  </si>
  <si>
    <t>APEX Global Brands, Inc.</t>
  </si>
  <si>
    <t>Amphenol Corp.</t>
  </si>
  <si>
    <t>Appian Corp.</t>
  </si>
  <si>
    <t>Alpha Pro Tech Ltd.</t>
  </si>
  <si>
    <t>Aptiv Plc</t>
  </si>
  <si>
    <t>Aptevo Therapeutics, Inc.</t>
  </si>
  <si>
    <t>Apergy Corp.</t>
  </si>
  <si>
    <t>Arch Resources, Inc.</t>
  </si>
  <si>
    <t>Arconic Corp.</t>
  </si>
  <si>
    <t>Atossa Therapeutics, Inc.</t>
  </si>
  <si>
    <t>Becton, Dickinson &amp; Co.</t>
  </si>
  <si>
    <t>Bloom Energy Corp.</t>
  </si>
  <si>
    <t>Bel Fuse, Inc.</t>
  </si>
  <si>
    <t>Forman Corporation (BFA)</t>
  </si>
  <si>
    <t>Bright Horizons Family Solutions, Inc.</t>
  </si>
  <si>
    <t>Forman Corporation (BFB)</t>
  </si>
  <si>
    <t>BankFinancial Corp.</t>
  </si>
  <si>
    <t>Bunge Ltd.</t>
  </si>
  <si>
    <t>Big 5 Sporting Goods Corp.</t>
  </si>
  <si>
    <t>Briggs &amp; Stratton Corp.</t>
  </si>
  <si>
    <t>Biglari Holdings, Inc.</t>
  </si>
  <si>
    <t>Baker Hughes, a GE Co.</t>
  </si>
  <si>
    <t>Biohaven Pharmaceutical Holding Co. Ltd.</t>
  </si>
  <si>
    <t>Biogen, Inc.</t>
  </si>
  <si>
    <t>Bio-Rad Laboratories, Inc.</t>
  </si>
  <si>
    <t>The Bank of New York Mellon Corp.</t>
  </si>
  <si>
    <t>Brookdale Senior Living, Inc.</t>
  </si>
  <si>
    <t>Black Hills Corp.</t>
  </si>
  <si>
    <t>Bancorp of New Jersey, Inc.</t>
  </si>
  <si>
    <t>Booking Holdings, Inc.</t>
  </si>
  <si>
    <t>Bank of South Carolina Corp.</t>
  </si>
  <si>
    <t>BK Technologies Corp.</t>
  </si>
  <si>
    <t>Blue Bird Corp.</t>
  </si>
  <si>
    <t>Ball Corp.</t>
  </si>
  <si>
    <t>BioMarin Pharmaceutical, Inc.</t>
  </si>
  <si>
    <t>Bryn Mawr Bank Corp.</t>
  </si>
  <si>
    <t>Bristol Myers Squibb Co.</t>
  </si>
  <si>
    <t>BONANZA CREEK ENERGY INC (BNZZW)</t>
  </si>
  <si>
    <t>Bank of Hawaii Corp.</t>
  </si>
  <si>
    <t>BOK Financial Corp.</t>
  </si>
  <si>
    <t>Boston Omaha Corp.</t>
  </si>
  <si>
    <t>DMC Global, Inc.</t>
  </si>
  <si>
    <t>Blueprint Medicines Corp.</t>
  </si>
  <si>
    <t>Berry Corp.</t>
  </si>
  <si>
    <t>Broadwind, Inc.</t>
  </si>
  <si>
    <t>Bowl America Incorporated (BWLA)</t>
  </si>
  <si>
    <t>CBS Corporation (CBSA)</t>
  </si>
  <si>
    <t>CF Bankshares, Inc.</t>
  </si>
  <si>
    <t>Crawford &amp; Company (CRDA)</t>
  </si>
  <si>
    <t>18800 (CRDB)</t>
  </si>
  <si>
    <t>Yunhong CTI Ltd.</t>
  </si>
  <si>
    <t>CTO Realty Growth, Inc.</t>
  </si>
  <si>
    <t>Caesars Entertainment, Inc.</t>
  </si>
  <si>
    <t>DZS, Inc.</t>
  </si>
  <si>
    <t>Emerald Holding, Inc.</t>
  </si>
  <si>
    <t>Equitable Holdings, Inc.</t>
  </si>
  <si>
    <t>Global Indemnity Group LLC</t>
  </si>
  <si>
    <t>Greif, Inc. (GEFB)</t>
  </si>
  <si>
    <t>The Hain Celestial Group, Inc.</t>
  </si>
  <si>
    <t>HEICO Corporation (HEIA)</t>
  </si>
  <si>
    <t>411864 (HNR)</t>
  </si>
  <si>
    <t>IAC/InteractiveCorp.</t>
  </si>
  <si>
    <t>Ingersoll Rand, Inc.</t>
  </si>
  <si>
    <t>J2 Global, Inc.</t>
  </si>
  <si>
    <t>John Wiley &amp; Sons, Inc. (JWA)</t>
  </si>
  <si>
    <t>LCI Industries</t>
  </si>
  <si>
    <t>Lennar Corporation (LENB)</t>
  </si>
  <si>
    <t>MIND Technology, Inc.</t>
  </si>
  <si>
    <t>Moog Inc. (MOGA)</t>
  </si>
  <si>
    <t>NewAge, Inc.</t>
  </si>
  <si>
    <t>Newmont Corp.</t>
  </si>
  <si>
    <t>The ODP Corp.</t>
  </si>
  <si>
    <t>Old Line Bancshares, Inc. (OLBK)</t>
  </si>
  <si>
    <t>OncoMed Pharmaceuticals, Inc. (OMED)</t>
  </si>
  <si>
    <t>Pfenex, Inc.</t>
  </si>
  <si>
    <t>CarParts.com, Inc.</t>
  </si>
  <si>
    <t>Royal Caribbean Group</t>
  </si>
  <si>
    <t>Roan Resources, Inc. (ROAN)</t>
  </si>
  <si>
    <t>SORRENTO TECH INC COM USD0.001 (ROKA)</t>
  </si>
  <si>
    <t>Patton Wings, Inc.</t>
  </si>
  <si>
    <t>SunTrust Banks, Inc. (STI)</t>
  </si>
  <si>
    <t>UFP Industries, Inc.</t>
  </si>
  <si>
    <t>Vistra Corp.</t>
  </si>
  <si>
    <t>WillScot Mobile Mini Holdings Corp.</t>
  </si>
  <si>
    <t>Xperi Holding Corp.</t>
  </si>
  <si>
    <t>Zions Bancorporation,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</si>
</sst>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5" sqref="A5:A3485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1863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7" t="s">
        <v>3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59" t="s">
        <v>2784</v>
      </c>
      <c r="B5" s="76" t="s">
        <v>5707</v>
      </c>
      <c r="C5" s="78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59" t="s">
        <v>6</v>
      </c>
      <c r="B6" s="76" t="s">
        <v>4425</v>
      </c>
      <c r="C6" s="78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59" t="s">
        <v>3987</v>
      </c>
      <c r="B7" s="76" t="s">
        <v>6912</v>
      </c>
      <c r="C7" s="78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59" t="s">
        <v>4368</v>
      </c>
      <c r="B8" s="76" t="s">
        <v>4369</v>
      </c>
      <c r="C8" s="73" t="s">
        <v>4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59" t="s">
        <v>7</v>
      </c>
      <c r="B9" s="76" t="s">
        <v>2972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59" t="s">
        <v>6793</v>
      </c>
      <c r="B10" s="76" t="s">
        <v>6794</v>
      </c>
      <c r="C10" s="79" t="s">
        <v>5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59" t="s">
        <v>3070</v>
      </c>
      <c r="B11" s="76" t="s">
        <v>6493</v>
      </c>
      <c r="C11" s="80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59" t="s">
        <v>1417</v>
      </c>
      <c r="B12" s="76" t="s">
        <v>4107</v>
      </c>
      <c r="C12" s="80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59" t="s">
        <v>1606</v>
      </c>
      <c r="B13" s="76" t="s">
        <v>2622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59" t="s">
        <v>1065</v>
      </c>
      <c r="B14" s="76" t="s">
        <v>6923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59" t="s">
        <v>8</v>
      </c>
      <c r="B15" s="76" t="s">
        <v>4211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59" t="s">
        <v>1306</v>
      </c>
      <c r="B16" s="59" t="s">
        <v>6857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59" t="s">
        <v>919</v>
      </c>
      <c r="B17" s="59" t="s">
        <v>3321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59" t="s">
        <v>1970</v>
      </c>
      <c r="B18" s="59" t="s">
        <v>3507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4" t="s">
        <v>1864</v>
      </c>
      <c r="B19" s="75" t="s">
        <v>3218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4" t="s">
        <v>9</v>
      </c>
      <c r="B20" s="75" t="s">
        <v>3222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59" t="s">
        <v>920</v>
      </c>
      <c r="B21" s="59" t="s">
        <v>1908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4" t="s">
        <v>1274</v>
      </c>
      <c r="B22" s="75" t="s">
        <v>3220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4" t="s">
        <v>1278</v>
      </c>
      <c r="B23" s="75" t="s">
        <v>1872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4" t="s">
        <v>1869</v>
      </c>
      <c r="B24" s="75" t="s">
        <v>3229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4" t="s">
        <v>1871</v>
      </c>
      <c r="B25" s="75" t="s">
        <v>3230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59" t="s">
        <v>1305</v>
      </c>
      <c r="B26" s="59" t="s">
        <v>1938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4" t="s">
        <v>10</v>
      </c>
      <c r="B27" s="75" t="s">
        <v>3234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4" t="s">
        <v>921</v>
      </c>
      <c r="B28" s="75" t="s">
        <v>3233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59" t="s">
        <v>11</v>
      </c>
      <c r="B29" s="59" t="s">
        <v>1988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4" t="s">
        <v>1879</v>
      </c>
      <c r="B30" s="44" t="s">
        <v>3250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59" t="s">
        <v>12</v>
      </c>
      <c r="B31" s="59" t="s">
        <v>3264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4" t="s">
        <v>1878</v>
      </c>
      <c r="B32" s="44" t="s">
        <v>3246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4" t="s">
        <v>13</v>
      </c>
      <c r="B33" s="75" t="s">
        <v>3240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59" t="s">
        <v>922</v>
      </c>
      <c r="B34" s="59" t="s">
        <v>1916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59" t="s">
        <v>1989</v>
      </c>
      <c r="B35" s="59" t="s">
        <v>3569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59" t="s">
        <v>3192</v>
      </c>
      <c r="B36" s="76" t="s">
        <v>6778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4" t="s">
        <v>3256</v>
      </c>
      <c r="B37" s="44" t="s">
        <v>3257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4" t="s">
        <v>1875</v>
      </c>
      <c r="B38" s="75" t="s">
        <v>1876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59" t="s">
        <v>14</v>
      </c>
      <c r="B39" s="59" t="s">
        <v>3459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4" t="s">
        <v>1882</v>
      </c>
      <c r="B40" s="44" t="s">
        <v>3263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4" t="s">
        <v>3244</v>
      </c>
      <c r="B41" s="44" t="s">
        <v>3245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4" t="s">
        <v>3248</v>
      </c>
      <c r="B42" s="44" t="s">
        <v>3249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4" t="s">
        <v>15</v>
      </c>
      <c r="B43" s="44" t="s">
        <v>3247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4" t="s">
        <v>16</v>
      </c>
      <c r="B44" s="44" t="s">
        <v>3251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4" t="s">
        <v>1881</v>
      </c>
      <c r="B45" s="44" t="s">
        <v>3262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4" t="s">
        <v>3254</v>
      </c>
      <c r="B46" s="44" t="s">
        <v>3255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59" t="s">
        <v>1819</v>
      </c>
      <c r="B47" s="59" t="s">
        <v>1883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4" t="s">
        <v>3258</v>
      </c>
      <c r="B48" s="44" t="s">
        <v>3259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4" t="s">
        <v>17</v>
      </c>
      <c r="B49" s="44" t="s">
        <v>3260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59" t="s">
        <v>3325</v>
      </c>
      <c r="B50" s="59" t="s">
        <v>6838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59" t="s">
        <v>3520</v>
      </c>
      <c r="B51" s="59" t="s">
        <v>3521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59" t="s">
        <v>18</v>
      </c>
      <c r="B52" s="59" t="s">
        <v>3532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59" t="s">
        <v>923</v>
      </c>
      <c r="B53" s="59" t="s">
        <v>3529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59" t="s">
        <v>1328</v>
      </c>
      <c r="B54" s="59" t="s">
        <v>3580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59" t="s">
        <v>1836</v>
      </c>
      <c r="B55" s="76" t="s">
        <v>4588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59" t="s">
        <v>3273</v>
      </c>
      <c r="B56" s="59" t="s">
        <v>3274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59" t="s">
        <v>19</v>
      </c>
      <c r="B57" s="59" t="s">
        <v>3272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59" t="s">
        <v>924</v>
      </c>
      <c r="B58" s="59" t="s">
        <v>3286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59" t="s">
        <v>20</v>
      </c>
      <c r="B59" s="59" t="s">
        <v>3283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59" t="s">
        <v>21</v>
      </c>
      <c r="B60" s="59" t="s">
        <v>3296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59" t="s">
        <v>2484</v>
      </c>
      <c r="B61" s="76" t="s">
        <v>4877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59" t="s">
        <v>1885</v>
      </c>
      <c r="B62" s="59" t="s">
        <v>3275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59" t="s">
        <v>3270</v>
      </c>
      <c r="B63" s="59" t="s">
        <v>3271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59" t="s">
        <v>22</v>
      </c>
      <c r="B64" s="59" t="s">
        <v>3266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59" t="s">
        <v>3280</v>
      </c>
      <c r="B65" s="59" t="s">
        <v>3281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59" t="s">
        <v>3510</v>
      </c>
      <c r="B66" s="59" t="s">
        <v>3511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59" t="s">
        <v>23</v>
      </c>
      <c r="B67" s="59" t="s">
        <v>3282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59" t="s">
        <v>1886</v>
      </c>
      <c r="B68" s="59" t="s">
        <v>3277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44" t="s">
        <v>1275</v>
      </c>
      <c r="B69" s="75" t="s">
        <v>3223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59" t="s">
        <v>1888</v>
      </c>
      <c r="B70" s="59" t="s">
        <v>3279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59" t="s">
        <v>1801</v>
      </c>
      <c r="B71" s="76" t="s">
        <v>6716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59" t="s">
        <v>24</v>
      </c>
      <c r="B72" s="59" t="s">
        <v>3267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59" t="s">
        <v>25</v>
      </c>
      <c r="B73" s="59" t="s">
        <v>3288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59" t="s">
        <v>26</v>
      </c>
      <c r="B74" s="59" t="s">
        <v>3394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59" t="s">
        <v>1966</v>
      </c>
      <c r="B75" s="59" t="s">
        <v>3491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59" t="s">
        <v>1890</v>
      </c>
      <c r="B76" s="59" t="s">
        <v>3285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59" t="s">
        <v>1889</v>
      </c>
      <c r="B77" s="59" t="s">
        <v>3284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44" t="s">
        <v>1280</v>
      </c>
      <c r="B78" s="44" t="s">
        <v>3253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59" t="s">
        <v>1892</v>
      </c>
      <c r="B79" s="59" t="s">
        <v>3287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59" t="s">
        <v>1899</v>
      </c>
      <c r="B80" s="59" t="s">
        <v>3309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59" t="s">
        <v>27</v>
      </c>
      <c r="B81" s="59" t="s">
        <v>28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59" t="s">
        <v>3413</v>
      </c>
      <c r="B82" s="59" t="s">
        <v>3414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59" t="s">
        <v>1893</v>
      </c>
      <c r="B83" s="59" t="s">
        <v>3294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59" t="s">
        <v>1820</v>
      </c>
      <c r="B84" s="59" t="s">
        <v>3265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59" t="s">
        <v>1912</v>
      </c>
      <c r="B85" s="59" t="s">
        <v>3335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59" t="s">
        <v>29</v>
      </c>
      <c r="B86" s="59" t="s">
        <v>3540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59" t="s">
        <v>3478</v>
      </c>
      <c r="B87" s="59" t="s">
        <v>3479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59" t="s">
        <v>3290</v>
      </c>
      <c r="B88" s="59" t="s">
        <v>3291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59" t="s">
        <v>4580</v>
      </c>
      <c r="B89" s="76" t="s">
        <v>4581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59" t="s">
        <v>1301</v>
      </c>
      <c r="B90" s="59" t="s">
        <v>3399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59" t="s">
        <v>1287</v>
      </c>
      <c r="B91" s="59" t="s">
        <v>3302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59" t="s">
        <v>2619</v>
      </c>
      <c r="B92" s="76" t="s">
        <v>5272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59" t="s">
        <v>1288</v>
      </c>
      <c r="B93" s="59" t="s">
        <v>1896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59" t="s">
        <v>30</v>
      </c>
      <c r="B94" s="59" t="s">
        <v>3305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59" t="s">
        <v>3303</v>
      </c>
      <c r="B95" s="59" t="s">
        <v>3304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59" t="s">
        <v>1902</v>
      </c>
      <c r="B96" s="59" t="s">
        <v>3315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44" t="s">
        <v>1272</v>
      </c>
      <c r="B97" s="75" t="s">
        <v>3216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59" t="s">
        <v>31</v>
      </c>
      <c r="B98" s="59" t="s">
        <v>3320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59" t="s">
        <v>1898</v>
      </c>
      <c r="B99" s="59" t="s">
        <v>3308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59" t="s">
        <v>32</v>
      </c>
      <c r="B100" s="59" t="s">
        <v>3313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59" t="s">
        <v>925</v>
      </c>
      <c r="B101" s="59" t="s">
        <v>1884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59" t="s">
        <v>3306</v>
      </c>
      <c r="B102" s="59" t="s">
        <v>3307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59" t="s">
        <v>1905</v>
      </c>
      <c r="B103" s="59" t="s">
        <v>3327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59" t="s">
        <v>3330</v>
      </c>
      <c r="B104" s="59" t="s">
        <v>3331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59" t="s">
        <v>1918</v>
      </c>
      <c r="B105" s="59" t="s">
        <v>3345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59" t="s">
        <v>1308</v>
      </c>
      <c r="B106" s="59" t="s">
        <v>6862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59" t="s">
        <v>33</v>
      </c>
      <c r="B107" s="59" t="s">
        <v>3332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59" t="s">
        <v>34</v>
      </c>
      <c r="B108" s="59" t="s">
        <v>3528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59" t="s">
        <v>926</v>
      </c>
      <c r="B109" s="59" t="s">
        <v>1994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59" t="s">
        <v>1909</v>
      </c>
      <c r="B110" s="59" t="s">
        <v>3329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59" t="s">
        <v>927</v>
      </c>
      <c r="B111" s="59" t="s">
        <v>1917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59" t="s">
        <v>35</v>
      </c>
      <c r="B112" s="59" t="s">
        <v>3337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59" t="s">
        <v>3339</v>
      </c>
      <c r="B113" s="59" t="s">
        <v>3340</v>
      </c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59" t="s">
        <v>1914</v>
      </c>
      <c r="B114" s="59" t="s">
        <v>3338</v>
      </c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59" t="s">
        <v>1915</v>
      </c>
      <c r="B115" s="59" t="s">
        <v>3341</v>
      </c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59" t="s">
        <v>36</v>
      </c>
      <c r="B116" s="59" t="s">
        <v>3342</v>
      </c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59" t="s">
        <v>3343</v>
      </c>
      <c r="B117" s="59" t="s">
        <v>3344</v>
      </c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59" t="s">
        <v>928</v>
      </c>
      <c r="B118" s="59" t="s">
        <v>3353</v>
      </c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59" t="s">
        <v>1925</v>
      </c>
      <c r="B119" s="59" t="s">
        <v>3374</v>
      </c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59" t="s">
        <v>1296</v>
      </c>
      <c r="B120" s="59" t="s">
        <v>3358</v>
      </c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59" t="s">
        <v>37</v>
      </c>
      <c r="B121" s="59" t="s">
        <v>3375</v>
      </c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59" t="s">
        <v>929</v>
      </c>
      <c r="B122" s="59" t="s">
        <v>1906</v>
      </c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59" t="s">
        <v>1295</v>
      </c>
      <c r="B123" s="59" t="s">
        <v>1919</v>
      </c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59" t="s">
        <v>1920</v>
      </c>
      <c r="B124" s="59" t="s">
        <v>3346</v>
      </c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44" t="s">
        <v>1273</v>
      </c>
      <c r="B125" s="75" t="s">
        <v>3217</v>
      </c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59" t="s">
        <v>1921</v>
      </c>
      <c r="B126" s="59" t="s">
        <v>3348</v>
      </c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59" t="s">
        <v>3350</v>
      </c>
      <c r="B127" s="59" t="s">
        <v>3351</v>
      </c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59" t="s">
        <v>930</v>
      </c>
      <c r="B128" s="59" t="s">
        <v>3352</v>
      </c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59" t="s">
        <v>1298</v>
      </c>
      <c r="B129" s="59" t="s">
        <v>3384</v>
      </c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59" t="s">
        <v>1310</v>
      </c>
      <c r="B130" s="59" t="s">
        <v>3464</v>
      </c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59" t="s">
        <v>38</v>
      </c>
      <c r="B131" s="59" t="s">
        <v>3385</v>
      </c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59" t="s">
        <v>39</v>
      </c>
      <c r="B132" s="59" t="s">
        <v>3347</v>
      </c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59" t="s">
        <v>40</v>
      </c>
      <c r="B133" s="59" t="s">
        <v>3354</v>
      </c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59" t="s">
        <v>1923</v>
      </c>
      <c r="B134" s="59" t="s">
        <v>3355</v>
      </c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59" t="s">
        <v>3356</v>
      </c>
      <c r="B135" s="59" t="s">
        <v>3357</v>
      </c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59" t="s">
        <v>41</v>
      </c>
      <c r="B136" s="59" t="s">
        <v>3359</v>
      </c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59" t="s">
        <v>3363</v>
      </c>
      <c r="B137" s="59" t="s">
        <v>3364</v>
      </c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59" t="s">
        <v>1816</v>
      </c>
      <c r="B138" s="76" t="s">
        <v>3199</v>
      </c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59" t="s">
        <v>1315</v>
      </c>
      <c r="B139" s="59" t="s">
        <v>3516</v>
      </c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44" t="s">
        <v>1873</v>
      </c>
      <c r="B140" s="75" t="s">
        <v>3236</v>
      </c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59" t="s">
        <v>42</v>
      </c>
      <c r="B141" s="59" t="s">
        <v>1922</v>
      </c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59" t="s">
        <v>3361</v>
      </c>
      <c r="B142" s="59" t="s">
        <v>3362</v>
      </c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59" t="s">
        <v>3368</v>
      </c>
      <c r="B143" s="59" t="s">
        <v>3369</v>
      </c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59" t="s">
        <v>1289</v>
      </c>
      <c r="B144" s="59" t="s">
        <v>3312</v>
      </c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59" t="s">
        <v>931</v>
      </c>
      <c r="B145" s="59" t="s">
        <v>3349</v>
      </c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59" t="s">
        <v>1282</v>
      </c>
      <c r="B146" s="59" t="s">
        <v>1887</v>
      </c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59" t="s">
        <v>1576</v>
      </c>
      <c r="B147" s="76" t="s">
        <v>2567</v>
      </c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59" t="s">
        <v>43</v>
      </c>
      <c r="B148" s="59" t="s">
        <v>6844</v>
      </c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59" t="s">
        <v>1926</v>
      </c>
      <c r="B149" s="59" t="s">
        <v>3376</v>
      </c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59" t="s">
        <v>3365</v>
      </c>
      <c r="B150" s="59" t="s">
        <v>3366</v>
      </c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59" t="s">
        <v>44</v>
      </c>
      <c r="B151" s="76" t="s">
        <v>5226</v>
      </c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59" t="s">
        <v>1924</v>
      </c>
      <c r="B152" s="59" t="s">
        <v>3367</v>
      </c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59" t="s">
        <v>45</v>
      </c>
      <c r="B153" s="59" t="s">
        <v>3370</v>
      </c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59" t="s">
        <v>1942</v>
      </c>
      <c r="B154" s="59" t="s">
        <v>6858</v>
      </c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59" t="s">
        <v>3444</v>
      </c>
      <c r="B155" s="59" t="s">
        <v>6866</v>
      </c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59" t="s">
        <v>46</v>
      </c>
      <c r="B156" s="76" t="s">
        <v>4589</v>
      </c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59" t="s">
        <v>4590</v>
      </c>
      <c r="B157" s="76" t="s">
        <v>4589</v>
      </c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59" t="s">
        <v>47</v>
      </c>
      <c r="B158" s="59" t="s">
        <v>3506</v>
      </c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59" t="s">
        <v>3372</v>
      </c>
      <c r="B159" s="59" t="s">
        <v>3373</v>
      </c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59" t="s">
        <v>3406</v>
      </c>
      <c r="B160" s="59" t="s">
        <v>6845</v>
      </c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59" t="s">
        <v>3381</v>
      </c>
      <c r="B161" s="59" t="s">
        <v>3382</v>
      </c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59" t="s">
        <v>3581</v>
      </c>
      <c r="B162" s="59" t="s">
        <v>3582</v>
      </c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59" t="s">
        <v>3530</v>
      </c>
      <c r="B163" s="59" t="s">
        <v>3531</v>
      </c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59" t="s">
        <v>3377</v>
      </c>
      <c r="B164" s="59" t="s">
        <v>3378</v>
      </c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59" t="s">
        <v>3495</v>
      </c>
      <c r="B165" s="59" t="s">
        <v>3496</v>
      </c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59" t="s">
        <v>48</v>
      </c>
      <c r="B166" s="59" t="s">
        <v>3326</v>
      </c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59" t="s">
        <v>1607</v>
      </c>
      <c r="B167" s="76" t="s">
        <v>5312</v>
      </c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59" t="s">
        <v>3379</v>
      </c>
      <c r="B168" s="59" t="s">
        <v>3380</v>
      </c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59" t="s">
        <v>49</v>
      </c>
      <c r="B169" s="59" t="s">
        <v>3386</v>
      </c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59" t="s">
        <v>3387</v>
      </c>
      <c r="B170" s="59" t="s">
        <v>3388</v>
      </c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59" t="s">
        <v>3408</v>
      </c>
      <c r="B171" s="59" t="s">
        <v>6846</v>
      </c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59" t="s">
        <v>50</v>
      </c>
      <c r="B172" s="59" t="s">
        <v>3415</v>
      </c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59" t="s">
        <v>3390</v>
      </c>
      <c r="B173" s="59" t="s">
        <v>3391</v>
      </c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59" t="s">
        <v>1928</v>
      </c>
      <c r="B174" s="59" t="s">
        <v>3392</v>
      </c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59" t="s">
        <v>1929</v>
      </c>
      <c r="B175" s="59" t="s">
        <v>6841</v>
      </c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59" t="s">
        <v>4128</v>
      </c>
      <c r="B176" s="76" t="s">
        <v>4129</v>
      </c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59" t="s">
        <v>3393</v>
      </c>
      <c r="B177" s="59" t="s">
        <v>6840</v>
      </c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59" t="s">
        <v>51</v>
      </c>
      <c r="B178" s="59" t="s">
        <v>3396</v>
      </c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59" t="s">
        <v>52</v>
      </c>
      <c r="B179" s="76" t="s">
        <v>6526</v>
      </c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59" t="s">
        <v>1283</v>
      </c>
      <c r="B180" s="59" t="s">
        <v>1891</v>
      </c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59" t="s">
        <v>1933</v>
      </c>
      <c r="B181" s="59" t="s">
        <v>3407</v>
      </c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44" t="s">
        <v>1865</v>
      </c>
      <c r="B182" s="75" t="s">
        <v>3219</v>
      </c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44" t="s">
        <v>1868</v>
      </c>
      <c r="B183" s="75" t="s">
        <v>3225</v>
      </c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59" t="s">
        <v>932</v>
      </c>
      <c r="B184" s="59" t="s">
        <v>3572</v>
      </c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44" t="s">
        <v>1279</v>
      </c>
      <c r="B185" s="75" t="s">
        <v>3243</v>
      </c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59" t="s">
        <v>933</v>
      </c>
      <c r="B186" s="59" t="s">
        <v>3292</v>
      </c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59" t="s">
        <v>1284</v>
      </c>
      <c r="B187" s="59" t="s">
        <v>3293</v>
      </c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59" t="s">
        <v>934</v>
      </c>
      <c r="B188" s="59" t="s">
        <v>3289</v>
      </c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59" t="s">
        <v>1325</v>
      </c>
      <c r="B189" s="59" t="s">
        <v>1991</v>
      </c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59" t="s">
        <v>3300</v>
      </c>
      <c r="B190" s="59" t="s">
        <v>3301</v>
      </c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59" t="s">
        <v>1286</v>
      </c>
      <c r="B191" s="59" t="s">
        <v>3297</v>
      </c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59" t="s">
        <v>1930</v>
      </c>
      <c r="B192" s="59" t="s">
        <v>3400</v>
      </c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59" t="s">
        <v>1291</v>
      </c>
      <c r="B193" s="59" t="s">
        <v>3324</v>
      </c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59" t="s">
        <v>53</v>
      </c>
      <c r="B194" s="59" t="s">
        <v>6843</v>
      </c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59" t="s">
        <v>54</v>
      </c>
      <c r="B195" s="59" t="s">
        <v>6852</v>
      </c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59" t="s">
        <v>3428</v>
      </c>
      <c r="B196" s="59" t="s">
        <v>6855</v>
      </c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59" t="s">
        <v>55</v>
      </c>
      <c r="B197" s="59" t="s">
        <v>3431</v>
      </c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59" t="s">
        <v>1311</v>
      </c>
      <c r="B198" s="59" t="s">
        <v>3470</v>
      </c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59" t="s">
        <v>1952</v>
      </c>
      <c r="B199" s="59" t="s">
        <v>3456</v>
      </c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59" t="s">
        <v>56</v>
      </c>
      <c r="B200" s="59" t="s">
        <v>1932</v>
      </c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59" t="s">
        <v>1822</v>
      </c>
      <c r="B201" s="59" t="s">
        <v>1935</v>
      </c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59" t="s">
        <v>1936</v>
      </c>
      <c r="B202" s="59" t="s">
        <v>3412</v>
      </c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59" t="s">
        <v>935</v>
      </c>
      <c r="B203" s="59" t="s">
        <v>1987</v>
      </c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59" t="s">
        <v>57</v>
      </c>
      <c r="B204" s="59" t="s">
        <v>6847</v>
      </c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59" t="s">
        <v>1303</v>
      </c>
      <c r="B205" s="59" t="s">
        <v>6849</v>
      </c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59" t="s">
        <v>936</v>
      </c>
      <c r="B206" s="59" t="s">
        <v>1982</v>
      </c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59" t="s">
        <v>1324</v>
      </c>
      <c r="B207" s="59" t="s">
        <v>3563</v>
      </c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59" t="s">
        <v>58</v>
      </c>
      <c r="B208" s="59" t="s">
        <v>6851</v>
      </c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59" t="s">
        <v>59</v>
      </c>
      <c r="B209" s="76" t="s">
        <v>3996</v>
      </c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59" t="s">
        <v>3949</v>
      </c>
      <c r="B210" s="76" t="s">
        <v>3950</v>
      </c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59" t="s">
        <v>1302</v>
      </c>
      <c r="B211" s="59" t="s">
        <v>3403</v>
      </c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44" t="s">
        <v>60</v>
      </c>
      <c r="B212" s="75" t="s">
        <v>61</v>
      </c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59" t="s">
        <v>62</v>
      </c>
      <c r="B213" s="59" t="s">
        <v>6848</v>
      </c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59" t="s">
        <v>63</v>
      </c>
      <c r="B214" s="59" t="s">
        <v>3501</v>
      </c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44" t="s">
        <v>1276</v>
      </c>
      <c r="B215" s="75" t="s">
        <v>1870</v>
      </c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59" t="s">
        <v>64</v>
      </c>
      <c r="B216" s="59" t="s">
        <v>1973</v>
      </c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59" t="s">
        <v>1300</v>
      </c>
      <c r="B217" s="59" t="s">
        <v>3395</v>
      </c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59" t="s">
        <v>65</v>
      </c>
      <c r="B218" s="59" t="s">
        <v>6842</v>
      </c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59" t="s">
        <v>66</v>
      </c>
      <c r="B219" s="76" t="s">
        <v>4453</v>
      </c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59" t="s">
        <v>67</v>
      </c>
      <c r="B220" s="59" t="s">
        <v>3401</v>
      </c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59" t="s">
        <v>1821</v>
      </c>
      <c r="B221" s="59" t="s">
        <v>3402</v>
      </c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59" t="s">
        <v>3410</v>
      </c>
      <c r="B222" s="59" t="s">
        <v>3411</v>
      </c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59" t="s">
        <v>937</v>
      </c>
      <c r="B223" s="59" t="s">
        <v>6859</v>
      </c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59" t="s">
        <v>68</v>
      </c>
      <c r="B224" s="59" t="s">
        <v>3405</v>
      </c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59" t="s">
        <v>1309</v>
      </c>
      <c r="B225" s="59" t="s">
        <v>6864</v>
      </c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59" t="s">
        <v>1931</v>
      </c>
      <c r="B226" s="59" t="s">
        <v>3404</v>
      </c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59" t="s">
        <v>1326</v>
      </c>
      <c r="B227" s="59" t="s">
        <v>3575</v>
      </c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59" t="s">
        <v>69</v>
      </c>
      <c r="B228" s="59" t="s">
        <v>3505</v>
      </c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59" t="s">
        <v>1934</v>
      </c>
      <c r="B229" s="59" t="s">
        <v>3409</v>
      </c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59" t="s">
        <v>70</v>
      </c>
      <c r="B230" s="59" t="s">
        <v>3268</v>
      </c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59" t="s">
        <v>5722</v>
      </c>
      <c r="B231" s="76" t="s">
        <v>5723</v>
      </c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59" t="s">
        <v>3417</v>
      </c>
      <c r="B232" s="59" t="s">
        <v>3418</v>
      </c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59" t="s">
        <v>3558</v>
      </c>
      <c r="B233" s="59" t="s">
        <v>3559</v>
      </c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59" t="s">
        <v>1939</v>
      </c>
      <c r="B234" s="59" t="s">
        <v>6853</v>
      </c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59" t="s">
        <v>71</v>
      </c>
      <c r="B235" s="59" t="s">
        <v>3421</v>
      </c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59" t="s">
        <v>1940</v>
      </c>
      <c r="B236" s="59" t="s">
        <v>3423</v>
      </c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59" t="s">
        <v>72</v>
      </c>
      <c r="B237" s="59" t="s">
        <v>3422</v>
      </c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59" t="s">
        <v>3424</v>
      </c>
      <c r="B238" s="59" t="s">
        <v>3425</v>
      </c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59" t="s">
        <v>938</v>
      </c>
      <c r="B239" s="59" t="s">
        <v>3570</v>
      </c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59" t="s">
        <v>1626</v>
      </c>
      <c r="B240" s="76" t="s">
        <v>5451</v>
      </c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59" t="s">
        <v>73</v>
      </c>
      <c r="B241" s="59" t="s">
        <v>3426</v>
      </c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59" t="s">
        <v>1979</v>
      </c>
      <c r="B242" s="59" t="s">
        <v>3527</v>
      </c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59" t="s">
        <v>3508</v>
      </c>
      <c r="B243" s="59" t="s">
        <v>3509</v>
      </c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59" t="s">
        <v>1299</v>
      </c>
      <c r="B244" s="59" t="s">
        <v>6839</v>
      </c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59" t="s">
        <v>1951</v>
      </c>
      <c r="B245" s="59" t="s">
        <v>3455</v>
      </c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59" t="s">
        <v>1941</v>
      </c>
      <c r="B246" s="59" t="s">
        <v>3427</v>
      </c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59" t="s">
        <v>939</v>
      </c>
      <c r="B247" s="59" t="s">
        <v>6854</v>
      </c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59" t="s">
        <v>3429</v>
      </c>
      <c r="B248" s="59" t="s">
        <v>6856</v>
      </c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59" t="s">
        <v>1307</v>
      </c>
      <c r="B249" s="59" t="s">
        <v>6860</v>
      </c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59" t="s">
        <v>1292</v>
      </c>
      <c r="B250" s="59" t="s">
        <v>1910</v>
      </c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59" t="s">
        <v>3435</v>
      </c>
      <c r="B251" s="59" t="s">
        <v>3436</v>
      </c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59" t="s">
        <v>3447</v>
      </c>
      <c r="B252" s="59" t="s">
        <v>6869</v>
      </c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59" t="s">
        <v>3433</v>
      </c>
      <c r="B253" s="59" t="s">
        <v>6863</v>
      </c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59" t="s">
        <v>74</v>
      </c>
      <c r="B254" s="59" t="s">
        <v>3437</v>
      </c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59" t="s">
        <v>940</v>
      </c>
      <c r="B255" s="59" t="s">
        <v>3468</v>
      </c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59" t="s">
        <v>1945</v>
      </c>
      <c r="B256" s="59" t="s">
        <v>3432</v>
      </c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59" t="s">
        <v>3397</v>
      </c>
      <c r="B257" s="59" t="s">
        <v>3398</v>
      </c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59" t="s">
        <v>1947</v>
      </c>
      <c r="B258" s="59" t="s">
        <v>3438</v>
      </c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59" t="s">
        <v>3439</v>
      </c>
      <c r="B259" s="59" t="s">
        <v>6865</v>
      </c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59" t="s">
        <v>1946</v>
      </c>
      <c r="B260" s="59" t="s">
        <v>3434</v>
      </c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44" t="s">
        <v>75</v>
      </c>
      <c r="B261" s="75" t="s">
        <v>3224</v>
      </c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59" t="s">
        <v>76</v>
      </c>
      <c r="B262" s="59" t="s">
        <v>3462</v>
      </c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59" t="s">
        <v>1944</v>
      </c>
      <c r="B263" s="59" t="s">
        <v>3430</v>
      </c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59" t="s">
        <v>1903</v>
      </c>
      <c r="B264" s="59" t="s">
        <v>3318</v>
      </c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59" t="s">
        <v>941</v>
      </c>
      <c r="B265" s="59" t="s">
        <v>3333</v>
      </c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59" t="s">
        <v>77</v>
      </c>
      <c r="B266" s="59" t="s">
        <v>3389</v>
      </c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44" t="s">
        <v>1867</v>
      </c>
      <c r="B267" s="75" t="s">
        <v>3221</v>
      </c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59" t="s">
        <v>78</v>
      </c>
      <c r="B268" s="59" t="s">
        <v>3466</v>
      </c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59" t="s">
        <v>1317</v>
      </c>
      <c r="B269" s="59" t="s">
        <v>3524</v>
      </c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59" t="s">
        <v>1949</v>
      </c>
      <c r="B270" s="59" t="s">
        <v>6868</v>
      </c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59" t="s">
        <v>3446</v>
      </c>
      <c r="B271" s="59" t="s">
        <v>6867</v>
      </c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59" t="s">
        <v>3448</v>
      </c>
      <c r="B272" s="59" t="s">
        <v>3449</v>
      </c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59" t="s">
        <v>1808</v>
      </c>
      <c r="B273" s="76" t="s">
        <v>6742</v>
      </c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59" t="s">
        <v>1950</v>
      </c>
      <c r="B274" s="59" t="s">
        <v>3452</v>
      </c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59" t="s">
        <v>3450</v>
      </c>
      <c r="B275" s="59" t="s">
        <v>3451</v>
      </c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59" t="s">
        <v>3145</v>
      </c>
      <c r="B276" s="76" t="s">
        <v>6664</v>
      </c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59" t="s">
        <v>1958</v>
      </c>
      <c r="B277" s="59" t="s">
        <v>3473</v>
      </c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59" t="s">
        <v>3457</v>
      </c>
      <c r="B278" s="59" t="s">
        <v>3458</v>
      </c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44" t="s">
        <v>1277</v>
      </c>
      <c r="B279" s="75" t="s">
        <v>3235</v>
      </c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59" t="s">
        <v>1953</v>
      </c>
      <c r="B280" s="59" t="s">
        <v>3460</v>
      </c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44" t="s">
        <v>79</v>
      </c>
      <c r="B281" s="75" t="s">
        <v>3232</v>
      </c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59" t="s">
        <v>2866</v>
      </c>
      <c r="B282" s="76" t="s">
        <v>5943</v>
      </c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59" t="s">
        <v>1954</v>
      </c>
      <c r="B283" s="59" t="s">
        <v>3461</v>
      </c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44" t="s">
        <v>80</v>
      </c>
      <c r="B284" s="44" t="s">
        <v>1877</v>
      </c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59" t="s">
        <v>1955</v>
      </c>
      <c r="B285" s="59" t="s">
        <v>6870</v>
      </c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59" t="s">
        <v>1281</v>
      </c>
      <c r="B286" s="59" t="s">
        <v>3269</v>
      </c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59" t="s">
        <v>1960</v>
      </c>
      <c r="B287" s="59" t="s">
        <v>3477</v>
      </c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59" t="s">
        <v>1959</v>
      </c>
      <c r="B288" s="59" t="s">
        <v>6871</v>
      </c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44" t="s">
        <v>3238</v>
      </c>
      <c r="B289" s="75" t="s">
        <v>3239</v>
      </c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59" t="s">
        <v>5884</v>
      </c>
      <c r="B290" s="76" t="s">
        <v>5885</v>
      </c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59" t="s">
        <v>1956</v>
      </c>
      <c r="B291" s="59" t="s">
        <v>3463</v>
      </c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59" t="s">
        <v>81</v>
      </c>
      <c r="B292" s="59" t="s">
        <v>3476</v>
      </c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44" t="s">
        <v>1880</v>
      </c>
      <c r="B293" s="44" t="s">
        <v>3261</v>
      </c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59" t="s">
        <v>1957</v>
      </c>
      <c r="B294" s="59" t="s">
        <v>3465</v>
      </c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59" t="s">
        <v>942</v>
      </c>
      <c r="B295" s="59" t="s">
        <v>3319</v>
      </c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59" t="s">
        <v>3467</v>
      </c>
      <c r="B296" s="59" t="s">
        <v>1897</v>
      </c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59" t="s">
        <v>1937</v>
      </c>
      <c r="B297" s="59" t="s">
        <v>3420</v>
      </c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59" t="s">
        <v>82</v>
      </c>
      <c r="B298" s="59" t="s">
        <v>3469</v>
      </c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59" t="s">
        <v>3471</v>
      </c>
      <c r="B299" s="59" t="s">
        <v>3472</v>
      </c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59" t="s">
        <v>1904</v>
      </c>
      <c r="B300" s="59" t="s">
        <v>3322</v>
      </c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59" t="s">
        <v>3474</v>
      </c>
      <c r="B301" s="59" t="s">
        <v>3475</v>
      </c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59" t="s">
        <v>1962</v>
      </c>
      <c r="B302" s="59" t="s">
        <v>3481</v>
      </c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59" t="s">
        <v>1895</v>
      </c>
      <c r="B303" s="59" t="s">
        <v>3299</v>
      </c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59" t="s">
        <v>1323</v>
      </c>
      <c r="B304" s="59" t="s">
        <v>3562</v>
      </c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59" t="s">
        <v>83</v>
      </c>
      <c r="B305" s="59" t="s">
        <v>1964</v>
      </c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59" t="s">
        <v>84</v>
      </c>
      <c r="B306" s="59" t="s">
        <v>3480</v>
      </c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59" t="s">
        <v>1312</v>
      </c>
      <c r="B307" s="59" t="s">
        <v>3486</v>
      </c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59" t="s">
        <v>85</v>
      </c>
      <c r="B308" s="59" t="s">
        <v>1961</v>
      </c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59" t="s">
        <v>86</v>
      </c>
      <c r="B309" s="59" t="s">
        <v>3487</v>
      </c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59" t="s">
        <v>1963</v>
      </c>
      <c r="B310" s="59" t="s">
        <v>3482</v>
      </c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59" t="s">
        <v>1294</v>
      </c>
      <c r="B311" s="59" t="s">
        <v>1911</v>
      </c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59" t="s">
        <v>1943</v>
      </c>
      <c r="B312" s="59" t="s">
        <v>6861</v>
      </c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59" t="s">
        <v>87</v>
      </c>
      <c r="B313" s="59" t="s">
        <v>3483</v>
      </c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59" t="s">
        <v>3484</v>
      </c>
      <c r="B314" s="59" t="s">
        <v>3485</v>
      </c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44" t="s">
        <v>943</v>
      </c>
      <c r="B315" s="75" t="s">
        <v>3231</v>
      </c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59" t="s">
        <v>1968</v>
      </c>
      <c r="B316" s="59" t="s">
        <v>3493</v>
      </c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59" t="s">
        <v>1156</v>
      </c>
      <c r="B317" s="59" t="s">
        <v>3489</v>
      </c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59" t="s">
        <v>944</v>
      </c>
      <c r="B318" s="59" t="s">
        <v>3323</v>
      </c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59" t="s">
        <v>1907</v>
      </c>
      <c r="B319" s="59" t="s">
        <v>3328</v>
      </c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59" t="s">
        <v>1314</v>
      </c>
      <c r="B320" s="59" t="s">
        <v>3490</v>
      </c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59" t="s">
        <v>1969</v>
      </c>
      <c r="B321" s="59" t="s">
        <v>3494</v>
      </c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59" t="s">
        <v>3497</v>
      </c>
      <c r="B322" s="59" t="s">
        <v>3498</v>
      </c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59" t="s">
        <v>1995</v>
      </c>
      <c r="B323" s="59" t="s">
        <v>3584</v>
      </c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59" t="s">
        <v>1967</v>
      </c>
      <c r="B324" s="59" t="s">
        <v>3492</v>
      </c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59" t="s">
        <v>3499</v>
      </c>
      <c r="B325" s="59" t="s">
        <v>3500</v>
      </c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59" t="s">
        <v>1313</v>
      </c>
      <c r="B326" s="59" t="s">
        <v>1965</v>
      </c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44" t="s">
        <v>1874</v>
      </c>
      <c r="B327" s="75" t="s">
        <v>3237</v>
      </c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59" t="s">
        <v>1293</v>
      </c>
      <c r="B328" s="59" t="s">
        <v>3334</v>
      </c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59" t="s">
        <v>1290</v>
      </c>
      <c r="B329" s="59" t="s">
        <v>1900</v>
      </c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59" t="s">
        <v>88</v>
      </c>
      <c r="B330" s="59" t="s">
        <v>3488</v>
      </c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59" t="s">
        <v>89</v>
      </c>
      <c r="B331" s="59" t="s">
        <v>3503</v>
      </c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59" t="s">
        <v>90</v>
      </c>
      <c r="B332" s="59" t="s">
        <v>1978</v>
      </c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59" t="s">
        <v>91</v>
      </c>
      <c r="B333" s="59" t="s">
        <v>3371</v>
      </c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59" t="s">
        <v>92</v>
      </c>
      <c r="B334" s="59" t="s">
        <v>3502</v>
      </c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59" t="s">
        <v>93</v>
      </c>
      <c r="B335" s="59" t="s">
        <v>3504</v>
      </c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59" t="s">
        <v>1515</v>
      </c>
      <c r="B336" s="76" t="s">
        <v>4726</v>
      </c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59" t="s">
        <v>1736</v>
      </c>
      <c r="B337" s="76" t="s">
        <v>6316</v>
      </c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59" t="s">
        <v>1976</v>
      </c>
      <c r="B338" s="59" t="s">
        <v>3525</v>
      </c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59" t="s">
        <v>3512</v>
      </c>
      <c r="B339" s="59" t="s">
        <v>3513</v>
      </c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59" t="s">
        <v>3522</v>
      </c>
      <c r="B340" s="59" t="s">
        <v>3523</v>
      </c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59" t="s">
        <v>3514</v>
      </c>
      <c r="B341" s="59" t="s">
        <v>3515</v>
      </c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59" t="s">
        <v>1971</v>
      </c>
      <c r="B342" s="59" t="s">
        <v>3517</v>
      </c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44" t="s">
        <v>94</v>
      </c>
      <c r="B343" s="75" t="s">
        <v>1866</v>
      </c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44" t="s">
        <v>3241</v>
      </c>
      <c r="B344" s="75" t="s">
        <v>3242</v>
      </c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59" t="s">
        <v>3533</v>
      </c>
      <c r="B345" s="59" t="s">
        <v>3534</v>
      </c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59" t="s">
        <v>1972</v>
      </c>
      <c r="B346" s="59" t="s">
        <v>3518</v>
      </c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44" t="s">
        <v>95</v>
      </c>
      <c r="B347" s="75" t="s">
        <v>3226</v>
      </c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59" t="s">
        <v>1894</v>
      </c>
      <c r="B348" s="59" t="s">
        <v>3298</v>
      </c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59" t="s">
        <v>1316</v>
      </c>
      <c r="B349" s="59" t="s">
        <v>1974</v>
      </c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59" t="s">
        <v>96</v>
      </c>
      <c r="B350" s="59" t="s">
        <v>3519</v>
      </c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59" t="s">
        <v>1975</v>
      </c>
      <c r="B351" s="59" t="s">
        <v>6872</v>
      </c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59" t="s">
        <v>97</v>
      </c>
      <c r="B352" s="59" t="s">
        <v>3526</v>
      </c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59" t="s">
        <v>98</v>
      </c>
      <c r="B353" s="59" t="s">
        <v>1977</v>
      </c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59" t="s">
        <v>99</v>
      </c>
      <c r="B354" s="76" t="s">
        <v>5092</v>
      </c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59" t="s">
        <v>3535</v>
      </c>
      <c r="B355" s="59" t="s">
        <v>3536</v>
      </c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59" t="s">
        <v>2027</v>
      </c>
      <c r="B356" s="59" t="s">
        <v>3675</v>
      </c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59" t="s">
        <v>100</v>
      </c>
      <c r="B357" s="59" t="s">
        <v>3278</v>
      </c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59" t="s">
        <v>1927</v>
      </c>
      <c r="B358" s="59" t="s">
        <v>3383</v>
      </c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59" t="s">
        <v>101</v>
      </c>
      <c r="B359" s="59" t="s">
        <v>3276</v>
      </c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59" t="s">
        <v>1304</v>
      </c>
      <c r="B360" s="59" t="s">
        <v>3416</v>
      </c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59" t="s">
        <v>3538</v>
      </c>
      <c r="B361" s="59" t="s">
        <v>3539</v>
      </c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59" t="s">
        <v>1329</v>
      </c>
      <c r="B362" s="59" t="s">
        <v>3583</v>
      </c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59" t="s">
        <v>3547</v>
      </c>
      <c r="B363" s="59" t="s">
        <v>3548</v>
      </c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59" t="s">
        <v>1318</v>
      </c>
      <c r="B364" s="59" t="s">
        <v>3541</v>
      </c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59" t="s">
        <v>1901</v>
      </c>
      <c r="B365" s="59" t="s">
        <v>3314</v>
      </c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59" t="s">
        <v>3549</v>
      </c>
      <c r="B366" s="59" t="s">
        <v>3550</v>
      </c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59" t="s">
        <v>3556</v>
      </c>
      <c r="B367" s="59" t="s">
        <v>3557</v>
      </c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59" t="s">
        <v>3560</v>
      </c>
      <c r="B368" s="59" t="s">
        <v>3561</v>
      </c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59" t="s">
        <v>1983</v>
      </c>
      <c r="B369" s="59" t="s">
        <v>3542</v>
      </c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59" t="s">
        <v>1322</v>
      </c>
      <c r="B370" s="59" t="s">
        <v>1986</v>
      </c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59" t="s">
        <v>102</v>
      </c>
      <c r="B371" s="59" t="s">
        <v>3551</v>
      </c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59" t="s">
        <v>3814</v>
      </c>
      <c r="B372" s="76" t="s">
        <v>3815</v>
      </c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59" t="s">
        <v>103</v>
      </c>
      <c r="B373" s="59" t="s">
        <v>3546</v>
      </c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59" t="s">
        <v>1984</v>
      </c>
      <c r="B374" s="59" t="s">
        <v>3545</v>
      </c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59" t="s">
        <v>104</v>
      </c>
      <c r="B375" s="76" t="s">
        <v>3745</v>
      </c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59" t="s">
        <v>945</v>
      </c>
      <c r="B376" s="59" t="s">
        <v>1981</v>
      </c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59" t="s">
        <v>1320</v>
      </c>
      <c r="B377" s="59" t="s">
        <v>3555</v>
      </c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59" t="s">
        <v>1319</v>
      </c>
      <c r="B378" s="59" t="s">
        <v>3552</v>
      </c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59" t="s">
        <v>3553</v>
      </c>
      <c r="B379" s="59" t="s">
        <v>3554</v>
      </c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59" t="s">
        <v>1321</v>
      </c>
      <c r="B380" s="59" t="s">
        <v>1985</v>
      </c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59" t="s">
        <v>105</v>
      </c>
      <c r="B381" s="59" t="s">
        <v>3564</v>
      </c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59" t="s">
        <v>1993</v>
      </c>
      <c r="B382" s="59" t="s">
        <v>3578</v>
      </c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44" t="s">
        <v>106</v>
      </c>
      <c r="B383" s="44" t="s">
        <v>3252</v>
      </c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59" t="s">
        <v>1327</v>
      </c>
      <c r="B384" s="59" t="s">
        <v>3576</v>
      </c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59" t="s">
        <v>1990</v>
      </c>
      <c r="B385" s="59" t="s">
        <v>3571</v>
      </c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44" t="s">
        <v>3227</v>
      </c>
      <c r="B386" s="75" t="s">
        <v>3228</v>
      </c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59" t="s">
        <v>3573</v>
      </c>
      <c r="B387" s="59" t="s">
        <v>3574</v>
      </c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59" t="s">
        <v>3567</v>
      </c>
      <c r="B388" s="59" t="s">
        <v>3568</v>
      </c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59" t="s">
        <v>1992</v>
      </c>
      <c r="B389" s="59" t="s">
        <v>3577</v>
      </c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59" t="s">
        <v>107</v>
      </c>
      <c r="B390" s="59" t="s">
        <v>3579</v>
      </c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59" t="s">
        <v>946</v>
      </c>
      <c r="B391" s="59" t="s">
        <v>3585</v>
      </c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59" t="s">
        <v>947</v>
      </c>
      <c r="B392" s="59" t="s">
        <v>3633</v>
      </c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59" t="s">
        <v>5938</v>
      </c>
      <c r="B393" s="76" t="s">
        <v>5939</v>
      </c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59" t="s">
        <v>1351</v>
      </c>
      <c r="B394" s="76" t="s">
        <v>3711</v>
      </c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59" t="s">
        <v>948</v>
      </c>
      <c r="B395" s="59" t="s">
        <v>3669</v>
      </c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59" t="s">
        <v>3639</v>
      </c>
      <c r="B396" s="59" t="s">
        <v>6884</v>
      </c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59" t="s">
        <v>108</v>
      </c>
      <c r="B397" s="59" t="s">
        <v>2009</v>
      </c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59" t="s">
        <v>1345</v>
      </c>
      <c r="B398" s="59" t="s">
        <v>6896</v>
      </c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59" t="s">
        <v>1827</v>
      </c>
      <c r="B399" s="59" t="s">
        <v>3704</v>
      </c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59" t="s">
        <v>1998</v>
      </c>
      <c r="B400" s="59" t="s">
        <v>3589</v>
      </c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59" t="s">
        <v>109</v>
      </c>
      <c r="B401" s="59" t="s">
        <v>3592</v>
      </c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59" t="s">
        <v>3654</v>
      </c>
      <c r="B402" s="59" t="s">
        <v>6891</v>
      </c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59" t="s">
        <v>949</v>
      </c>
      <c r="B403" s="76" t="s">
        <v>3721</v>
      </c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59" t="s">
        <v>3590</v>
      </c>
      <c r="B404" s="59" t="s">
        <v>3591</v>
      </c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59" t="s">
        <v>1331</v>
      </c>
      <c r="B405" s="59" t="s">
        <v>1996</v>
      </c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59" t="s">
        <v>3673</v>
      </c>
      <c r="B406" s="59" t="s">
        <v>3674</v>
      </c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59" t="s">
        <v>1347</v>
      </c>
      <c r="B407" s="59" t="s">
        <v>6901</v>
      </c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59" t="s">
        <v>110</v>
      </c>
      <c r="B408" s="59" t="s">
        <v>2024</v>
      </c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59" t="s">
        <v>2017</v>
      </c>
      <c r="B409" s="59" t="s">
        <v>6893</v>
      </c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59" t="s">
        <v>3678</v>
      </c>
      <c r="B410" s="59" t="s">
        <v>3679</v>
      </c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59" t="s">
        <v>5613</v>
      </c>
      <c r="B411" s="76" t="s">
        <v>5614</v>
      </c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59" t="s">
        <v>111</v>
      </c>
      <c r="B412" s="59" t="s">
        <v>6879</v>
      </c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59" t="s">
        <v>2018</v>
      </c>
      <c r="B413" s="59" t="s">
        <v>3657</v>
      </c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59" t="s">
        <v>2043</v>
      </c>
      <c r="B414" s="76" t="s">
        <v>3715</v>
      </c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59" t="s">
        <v>112</v>
      </c>
      <c r="B415" s="59" t="s">
        <v>1999</v>
      </c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59" t="s">
        <v>1339</v>
      </c>
      <c r="B416" s="59" t="s">
        <v>2015</v>
      </c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59" t="s">
        <v>2025</v>
      </c>
      <c r="B417" s="59" t="s">
        <v>3670</v>
      </c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59" t="s">
        <v>950</v>
      </c>
      <c r="B418" s="59" t="s">
        <v>3586</v>
      </c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59" t="s">
        <v>1825</v>
      </c>
      <c r="B419" s="59" t="s">
        <v>3695</v>
      </c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59" t="s">
        <v>113</v>
      </c>
      <c r="B420" s="59" t="s">
        <v>3602</v>
      </c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59" t="s">
        <v>951</v>
      </c>
      <c r="B421" s="59" t="s">
        <v>3593</v>
      </c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59" t="s">
        <v>114</v>
      </c>
      <c r="B422" s="59" t="s">
        <v>3700</v>
      </c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59" t="s">
        <v>1332</v>
      </c>
      <c r="B423" s="59" t="s">
        <v>3597</v>
      </c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59" t="s">
        <v>1333</v>
      </c>
      <c r="B424" s="59" t="s">
        <v>2002</v>
      </c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59" t="s">
        <v>2004</v>
      </c>
      <c r="B425" s="59" t="s">
        <v>3605</v>
      </c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59" t="s">
        <v>115</v>
      </c>
      <c r="B426" s="59" t="s">
        <v>3623</v>
      </c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59" t="s">
        <v>116</v>
      </c>
      <c r="B427" s="59" t="s">
        <v>3601</v>
      </c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59" t="s">
        <v>952</v>
      </c>
      <c r="B428" s="76" t="s">
        <v>3728</v>
      </c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59" t="s">
        <v>1336</v>
      </c>
      <c r="B429" s="59" t="s">
        <v>6873</v>
      </c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59" t="s">
        <v>117</v>
      </c>
      <c r="B430" s="59" t="s">
        <v>3598</v>
      </c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59" t="s">
        <v>3624</v>
      </c>
      <c r="B431" s="59" t="s">
        <v>6875</v>
      </c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59" t="s">
        <v>2011</v>
      </c>
      <c r="B432" s="59" t="s">
        <v>6875</v>
      </c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59" t="s">
        <v>953</v>
      </c>
      <c r="B433" s="59" t="s">
        <v>3616</v>
      </c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59" t="s">
        <v>2020</v>
      </c>
      <c r="B434" s="59" t="s">
        <v>3660</v>
      </c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59" t="s">
        <v>954</v>
      </c>
      <c r="B435" s="59" t="s">
        <v>3636</v>
      </c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59" t="s">
        <v>2026</v>
      </c>
      <c r="B436" s="59" t="s">
        <v>3671</v>
      </c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59" t="s">
        <v>955</v>
      </c>
      <c r="B437" s="59" t="s">
        <v>3640</v>
      </c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59" t="s">
        <v>3699</v>
      </c>
      <c r="B438" s="59" t="s">
        <v>6906</v>
      </c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59" t="s">
        <v>2012</v>
      </c>
      <c r="B439" s="59" t="s">
        <v>3626</v>
      </c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59" t="s">
        <v>1334</v>
      </c>
      <c r="B440" s="59" t="s">
        <v>3604</v>
      </c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59" t="s">
        <v>3726</v>
      </c>
      <c r="B441" s="76" t="s">
        <v>3727</v>
      </c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59" t="s">
        <v>3634</v>
      </c>
      <c r="B442" s="59" t="s">
        <v>3635</v>
      </c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59" t="s">
        <v>118</v>
      </c>
      <c r="B443" s="59" t="s">
        <v>3632</v>
      </c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59" t="s">
        <v>119</v>
      </c>
      <c r="B444" s="59" t="s">
        <v>6881</v>
      </c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59" t="s">
        <v>1340</v>
      </c>
      <c r="B445" s="59" t="s">
        <v>3644</v>
      </c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59" t="s">
        <v>2014</v>
      </c>
      <c r="B446" s="59" t="s">
        <v>6883</v>
      </c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59" t="s">
        <v>2000</v>
      </c>
      <c r="B447" s="59" t="s">
        <v>3594</v>
      </c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59" t="s">
        <v>120</v>
      </c>
      <c r="B448" s="59" t="s">
        <v>3645</v>
      </c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59" t="s">
        <v>121</v>
      </c>
      <c r="B449" s="59" t="s">
        <v>3615</v>
      </c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59" t="s">
        <v>122</v>
      </c>
      <c r="B450" s="59" t="s">
        <v>3620</v>
      </c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59" t="s">
        <v>123</v>
      </c>
      <c r="B451" s="59" t="s">
        <v>6886</v>
      </c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59" t="s">
        <v>3643</v>
      </c>
      <c r="B452" s="59" t="s">
        <v>6885</v>
      </c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59" t="s">
        <v>2016</v>
      </c>
      <c r="B453" s="59" t="s">
        <v>3646</v>
      </c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59" t="s">
        <v>124</v>
      </c>
      <c r="B454" s="59" t="s">
        <v>3663</v>
      </c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59" t="s">
        <v>125</v>
      </c>
      <c r="B455" s="59" t="s">
        <v>6897</v>
      </c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59" t="s">
        <v>3686</v>
      </c>
      <c r="B456" s="59" t="s">
        <v>3687</v>
      </c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59" t="s">
        <v>2030</v>
      </c>
      <c r="B457" s="59" t="s">
        <v>3682</v>
      </c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59" t="s">
        <v>1341</v>
      </c>
      <c r="B458" s="59" t="s">
        <v>6887</v>
      </c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59" t="s">
        <v>3701</v>
      </c>
      <c r="B459" s="59" t="s">
        <v>3702</v>
      </c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59" t="s">
        <v>127</v>
      </c>
      <c r="B460" s="59" t="s">
        <v>3703</v>
      </c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59" t="s">
        <v>128</v>
      </c>
      <c r="B461" s="76" t="s">
        <v>6353</v>
      </c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59" t="s">
        <v>129</v>
      </c>
      <c r="B462" s="59" t="s">
        <v>3622</v>
      </c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59" t="s">
        <v>130</v>
      </c>
      <c r="B463" s="59" t="s">
        <v>3650</v>
      </c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59" t="s">
        <v>3648</v>
      </c>
      <c r="B464" s="59" t="s">
        <v>3649</v>
      </c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59" t="s">
        <v>3656</v>
      </c>
      <c r="B465" s="59" t="s">
        <v>6894</v>
      </c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59" t="s">
        <v>956</v>
      </c>
      <c r="B466" s="59" t="s">
        <v>6890</v>
      </c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59" t="s">
        <v>3652</v>
      </c>
      <c r="B467" s="59" t="s">
        <v>3653</v>
      </c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59" t="s">
        <v>131</v>
      </c>
      <c r="B468" s="59" t="s">
        <v>3665</v>
      </c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59" t="s">
        <v>2019</v>
      </c>
      <c r="B469" s="59" t="s">
        <v>3658</v>
      </c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59" t="s">
        <v>1344</v>
      </c>
      <c r="B470" s="59" t="s">
        <v>3664</v>
      </c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59" t="s">
        <v>2045</v>
      </c>
      <c r="B471" s="76" t="s">
        <v>3719</v>
      </c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59" t="s">
        <v>3621</v>
      </c>
      <c r="B472" s="59" t="s">
        <v>6874</v>
      </c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59" t="s">
        <v>2021</v>
      </c>
      <c r="B473" s="59" t="s">
        <v>3666</v>
      </c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59" t="s">
        <v>2007</v>
      </c>
      <c r="B474" s="59" t="s">
        <v>3611</v>
      </c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59" t="s">
        <v>3442</v>
      </c>
      <c r="B475" s="59" t="s">
        <v>3443</v>
      </c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59" t="s">
        <v>3659</v>
      </c>
      <c r="B476" s="59" t="s">
        <v>6895</v>
      </c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59" t="s">
        <v>3613</v>
      </c>
      <c r="B477" s="59" t="s">
        <v>3614</v>
      </c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59" t="s">
        <v>2022</v>
      </c>
      <c r="B478" s="59" t="s">
        <v>3667</v>
      </c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59" t="s">
        <v>1353</v>
      </c>
      <c r="B479" s="76" t="s">
        <v>3718</v>
      </c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59" t="s">
        <v>2029</v>
      </c>
      <c r="B480" s="59" t="s">
        <v>6905</v>
      </c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59" t="s">
        <v>2033</v>
      </c>
      <c r="B481" s="59" t="s">
        <v>3690</v>
      </c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59" t="s">
        <v>2023</v>
      </c>
      <c r="B482" s="59" t="s">
        <v>3668</v>
      </c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59" t="s">
        <v>3160</v>
      </c>
      <c r="B483" s="76" t="s">
        <v>6700</v>
      </c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59" t="s">
        <v>2005</v>
      </c>
      <c r="B484" s="59" t="s">
        <v>3606</v>
      </c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59" t="s">
        <v>132</v>
      </c>
      <c r="B485" s="59" t="s">
        <v>6902</v>
      </c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59" t="s">
        <v>3672</v>
      </c>
      <c r="B486" s="59" t="s">
        <v>6900</v>
      </c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59" t="s">
        <v>2006</v>
      </c>
      <c r="B487" s="59" t="s">
        <v>3607</v>
      </c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59" t="s">
        <v>3655</v>
      </c>
      <c r="B488" s="59" t="s">
        <v>6892</v>
      </c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59" t="s">
        <v>1824</v>
      </c>
      <c r="B489" s="59" t="s">
        <v>3677</v>
      </c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59" t="s">
        <v>1997</v>
      </c>
      <c r="B490" s="59" t="s">
        <v>3588</v>
      </c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59" t="s">
        <v>1352</v>
      </c>
      <c r="B491" s="76" t="s">
        <v>3712</v>
      </c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59" t="s">
        <v>957</v>
      </c>
      <c r="B492" s="76" t="s">
        <v>6026</v>
      </c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59" t="s">
        <v>3676</v>
      </c>
      <c r="B493" s="59" t="s">
        <v>6903</v>
      </c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59" t="s">
        <v>133</v>
      </c>
      <c r="B494" s="59" t="s">
        <v>3681</v>
      </c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59" t="s">
        <v>1354</v>
      </c>
      <c r="B495" s="76" t="s">
        <v>3720</v>
      </c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59" t="s">
        <v>1350</v>
      </c>
      <c r="B496" s="59" t="s">
        <v>2037</v>
      </c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59" t="s">
        <v>134</v>
      </c>
      <c r="B497" s="76" t="s">
        <v>4266</v>
      </c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59" t="s">
        <v>3716</v>
      </c>
      <c r="B498" s="76" t="s">
        <v>6908</v>
      </c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59" t="s">
        <v>2028</v>
      </c>
      <c r="B499" s="59" t="s">
        <v>3680</v>
      </c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59" t="s">
        <v>958</v>
      </c>
      <c r="B500" s="76" t="s">
        <v>2046</v>
      </c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59" t="s">
        <v>959</v>
      </c>
      <c r="B501" s="59" t="s">
        <v>2031</v>
      </c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59" t="s">
        <v>3641</v>
      </c>
      <c r="B502" s="59" t="s">
        <v>3642</v>
      </c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59" t="s">
        <v>3608</v>
      </c>
      <c r="B503" s="59" t="s">
        <v>3609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59" t="s">
        <v>1335</v>
      </c>
      <c r="B504" s="59" t="s">
        <v>2010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59" t="s">
        <v>135</v>
      </c>
      <c r="B505" s="59" t="s">
        <v>3617</v>
      </c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59" t="s">
        <v>3713</v>
      </c>
      <c r="B506" s="76" t="s">
        <v>3714</v>
      </c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59" t="s">
        <v>3691</v>
      </c>
      <c r="B507" s="59" t="s">
        <v>3692</v>
      </c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59" t="s">
        <v>960</v>
      </c>
      <c r="B508" s="59" t="s">
        <v>6882</v>
      </c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59" t="s">
        <v>5304</v>
      </c>
      <c r="B509" s="76" t="s">
        <v>5305</v>
      </c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59" t="s">
        <v>2013</v>
      </c>
      <c r="B510" s="59" t="s">
        <v>6877</v>
      </c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59" t="s">
        <v>2008</v>
      </c>
      <c r="B511" s="59" t="s">
        <v>3612</v>
      </c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59" t="s">
        <v>3637</v>
      </c>
      <c r="B512" s="59" t="s">
        <v>3638</v>
      </c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59" t="s">
        <v>2041</v>
      </c>
      <c r="B513" s="76" t="s">
        <v>3709</v>
      </c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59" t="s">
        <v>1445</v>
      </c>
      <c r="B514" s="76" t="s">
        <v>4186</v>
      </c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59" t="s">
        <v>1346</v>
      </c>
      <c r="B515" s="59" t="s">
        <v>6899</v>
      </c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59" t="s">
        <v>2035</v>
      </c>
      <c r="B516" s="59" t="s">
        <v>3698</v>
      </c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59" t="s">
        <v>3543</v>
      </c>
      <c r="B517" s="59" t="s">
        <v>3544</v>
      </c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59" t="s">
        <v>1348</v>
      </c>
      <c r="B518" s="59" t="s">
        <v>3688</v>
      </c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59" t="s">
        <v>136</v>
      </c>
      <c r="B519" s="76" t="s">
        <v>3710</v>
      </c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59" t="s">
        <v>3724</v>
      </c>
      <c r="B520" s="76" t="s">
        <v>3725</v>
      </c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59" t="s">
        <v>2042</v>
      </c>
      <c r="B521" s="76" t="s">
        <v>6907</v>
      </c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59" t="s">
        <v>1343</v>
      </c>
      <c r="B522" s="59" t="s">
        <v>6889</v>
      </c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59" t="s">
        <v>137</v>
      </c>
      <c r="B523" s="59" t="s">
        <v>3693</v>
      </c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59" t="s">
        <v>138</v>
      </c>
      <c r="B524" s="59" t="s">
        <v>3694</v>
      </c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59" t="s">
        <v>1349</v>
      </c>
      <c r="B525" s="59" t="s">
        <v>3696</v>
      </c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59" t="s">
        <v>1826</v>
      </c>
      <c r="B526" s="59" t="s">
        <v>3697</v>
      </c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59" t="s">
        <v>139</v>
      </c>
      <c r="B527" s="59" t="s">
        <v>2034</v>
      </c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59" t="s">
        <v>962</v>
      </c>
      <c r="B528" s="59" t="s">
        <v>2003</v>
      </c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59" t="s">
        <v>140</v>
      </c>
      <c r="B529" s="59" t="s">
        <v>6898</v>
      </c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59" t="s">
        <v>141</v>
      </c>
      <c r="B530" s="59" t="s">
        <v>2036</v>
      </c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59" t="s">
        <v>964</v>
      </c>
      <c r="B531" s="59" t="s">
        <v>3603</v>
      </c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59" t="s">
        <v>142</v>
      </c>
      <c r="B532" s="59" t="s">
        <v>3662</v>
      </c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59" t="s">
        <v>1338</v>
      </c>
      <c r="B533" s="59" t="s">
        <v>6880</v>
      </c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59" t="s">
        <v>2039</v>
      </c>
      <c r="B534" s="76" t="s">
        <v>3708</v>
      </c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59" t="s">
        <v>3630</v>
      </c>
      <c r="B535" s="59" t="s">
        <v>3631</v>
      </c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59" t="s">
        <v>2044</v>
      </c>
      <c r="B536" s="76" t="s">
        <v>3717</v>
      </c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59" t="s">
        <v>3722</v>
      </c>
      <c r="B537" s="76" t="s">
        <v>3723</v>
      </c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59" t="s">
        <v>143</v>
      </c>
      <c r="B538" s="76" t="s">
        <v>2082</v>
      </c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59" t="s">
        <v>144</v>
      </c>
      <c r="B539" s="76" t="s">
        <v>3863</v>
      </c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59" t="s">
        <v>2047</v>
      </c>
      <c r="B540" s="76" t="s">
        <v>3730</v>
      </c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59" t="s">
        <v>1363</v>
      </c>
      <c r="B541" s="76" t="s">
        <v>2061</v>
      </c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59" t="s">
        <v>145</v>
      </c>
      <c r="B542" s="76" t="s">
        <v>2066</v>
      </c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59" t="s">
        <v>1394</v>
      </c>
      <c r="B543" s="76" t="s">
        <v>2135</v>
      </c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59" t="s">
        <v>965</v>
      </c>
      <c r="B544" s="76" t="s">
        <v>3732</v>
      </c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59" t="s">
        <v>6694</v>
      </c>
      <c r="B545" s="76" t="s">
        <v>6695</v>
      </c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59" t="s">
        <v>3733</v>
      </c>
      <c r="B546" s="76" t="s">
        <v>3734</v>
      </c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59" t="s">
        <v>146</v>
      </c>
      <c r="B547" s="76" t="s">
        <v>3817</v>
      </c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59" t="s">
        <v>147</v>
      </c>
      <c r="B548" s="76" t="s">
        <v>3824</v>
      </c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59" t="s">
        <v>2194</v>
      </c>
      <c r="B549" s="76" t="s">
        <v>6915</v>
      </c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59" t="s">
        <v>2049</v>
      </c>
      <c r="B550" s="76" t="s">
        <v>3737</v>
      </c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59" t="s">
        <v>2105</v>
      </c>
      <c r="B551" s="76" t="s">
        <v>3890</v>
      </c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59" t="s">
        <v>148</v>
      </c>
      <c r="B552" s="76" t="s">
        <v>2052</v>
      </c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59" t="s">
        <v>149</v>
      </c>
      <c r="B553" s="76" t="s">
        <v>4057</v>
      </c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59" t="s">
        <v>1358</v>
      </c>
      <c r="B554" s="76" t="s">
        <v>3739</v>
      </c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59" t="s">
        <v>1818</v>
      </c>
      <c r="B555" s="76" t="s">
        <v>3984</v>
      </c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59" t="s">
        <v>966</v>
      </c>
      <c r="B556" s="76" t="s">
        <v>2186</v>
      </c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59" t="s">
        <v>2050</v>
      </c>
      <c r="B557" s="76" t="s">
        <v>3740</v>
      </c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59" t="s">
        <v>2051</v>
      </c>
      <c r="B558" s="76" t="s">
        <v>3742</v>
      </c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59" t="s">
        <v>967</v>
      </c>
      <c r="B559" s="76" t="s">
        <v>2244</v>
      </c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59" t="s">
        <v>968</v>
      </c>
      <c r="B560" s="76" t="s">
        <v>2148</v>
      </c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59" t="s">
        <v>150</v>
      </c>
      <c r="B561" s="76" t="s">
        <v>3741</v>
      </c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59" t="s">
        <v>3912</v>
      </c>
      <c r="B562" s="76" t="s">
        <v>3913</v>
      </c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59" t="s">
        <v>3827</v>
      </c>
      <c r="B563" s="76" t="s">
        <v>3828</v>
      </c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59" t="s">
        <v>3766</v>
      </c>
      <c r="B564" s="76" t="s">
        <v>3767</v>
      </c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59" t="s">
        <v>151</v>
      </c>
      <c r="B565" s="76" t="s">
        <v>3731</v>
      </c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59" t="s">
        <v>1398</v>
      </c>
      <c r="B566" s="76" t="s">
        <v>2151</v>
      </c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59" t="s">
        <v>1397</v>
      </c>
      <c r="B567" s="76" t="s">
        <v>2147</v>
      </c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59" t="s">
        <v>2185</v>
      </c>
      <c r="B568" s="76" t="s">
        <v>4075</v>
      </c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59" t="s">
        <v>2086</v>
      </c>
      <c r="B569" s="76" t="s">
        <v>3849</v>
      </c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59" t="s">
        <v>3929</v>
      </c>
      <c r="B570" s="76" t="s">
        <v>3930</v>
      </c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59" t="s">
        <v>2119</v>
      </c>
      <c r="B571" s="76" t="s">
        <v>2120</v>
      </c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59" t="s">
        <v>3965</v>
      </c>
      <c r="B572" s="76" t="s">
        <v>3966</v>
      </c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59" t="s">
        <v>152</v>
      </c>
      <c r="B573" s="76" t="s">
        <v>3798</v>
      </c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59" t="s">
        <v>1393</v>
      </c>
      <c r="B574" s="76" t="s">
        <v>2134</v>
      </c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59" t="s">
        <v>969</v>
      </c>
      <c r="B575" s="76" t="s">
        <v>2159</v>
      </c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59" t="s">
        <v>153</v>
      </c>
      <c r="B576" s="76" t="s">
        <v>3845</v>
      </c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59" t="s">
        <v>3970</v>
      </c>
      <c r="B577" s="76" t="s">
        <v>3971</v>
      </c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59" t="s">
        <v>3743</v>
      </c>
      <c r="B578" s="76" t="s">
        <v>3744</v>
      </c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59" t="s">
        <v>154</v>
      </c>
      <c r="B579" s="76" t="s">
        <v>4019</v>
      </c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59" t="s">
        <v>970</v>
      </c>
      <c r="B580" s="76" t="s">
        <v>2121</v>
      </c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59" t="s">
        <v>155</v>
      </c>
      <c r="B581" s="76" t="s">
        <v>3980</v>
      </c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59" t="s">
        <v>2053</v>
      </c>
      <c r="B582" s="76" t="s">
        <v>3746</v>
      </c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59" t="s">
        <v>971</v>
      </c>
      <c r="B583" s="76" t="s">
        <v>4000</v>
      </c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59" t="s">
        <v>2054</v>
      </c>
      <c r="B584" s="76" t="s">
        <v>3747</v>
      </c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59" t="s">
        <v>1357</v>
      </c>
      <c r="B585" s="76" t="s">
        <v>3736</v>
      </c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59" t="s">
        <v>156</v>
      </c>
      <c r="B586" s="76" t="s">
        <v>4013</v>
      </c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59" t="s">
        <v>3812</v>
      </c>
      <c r="B587" s="76" t="s">
        <v>3813</v>
      </c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59" t="s">
        <v>157</v>
      </c>
      <c r="B588" s="76" t="s">
        <v>3768</v>
      </c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59" t="s">
        <v>2153</v>
      </c>
      <c r="B589" s="76" t="s">
        <v>3985</v>
      </c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59" t="s">
        <v>2070</v>
      </c>
      <c r="B590" s="76" t="s">
        <v>3816</v>
      </c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59" t="s">
        <v>158</v>
      </c>
      <c r="B591" s="76" t="s">
        <v>2074</v>
      </c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59" t="s">
        <v>2168</v>
      </c>
      <c r="B592" s="76" t="s">
        <v>4032</v>
      </c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59" t="s">
        <v>3750</v>
      </c>
      <c r="B593" s="76" t="s">
        <v>3751</v>
      </c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59" t="s">
        <v>1404</v>
      </c>
      <c r="B594" s="76" t="s">
        <v>4014</v>
      </c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59" t="s">
        <v>1558</v>
      </c>
      <c r="B595" s="76" t="s">
        <v>5003</v>
      </c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59" t="s">
        <v>1366</v>
      </c>
      <c r="B596" s="76" t="s">
        <v>2065</v>
      </c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59" t="s">
        <v>3752</v>
      </c>
      <c r="B597" s="76" t="s">
        <v>3753</v>
      </c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59" t="s">
        <v>3756</v>
      </c>
      <c r="B598" s="76" t="s">
        <v>3757</v>
      </c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59" t="s">
        <v>846</v>
      </c>
      <c r="B599" s="76" t="s">
        <v>6938</v>
      </c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59" t="s">
        <v>1403</v>
      </c>
      <c r="B600" s="76" t="s">
        <v>2154</v>
      </c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59" t="s">
        <v>972</v>
      </c>
      <c r="B601" s="76" t="s">
        <v>4020</v>
      </c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59" t="s">
        <v>159</v>
      </c>
      <c r="B602" s="76" t="s">
        <v>4008</v>
      </c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59" t="s">
        <v>160</v>
      </c>
      <c r="B603" s="76" t="s">
        <v>6325</v>
      </c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59" t="s">
        <v>3754</v>
      </c>
      <c r="B604" s="76" t="s">
        <v>3755</v>
      </c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59" t="s">
        <v>3748</v>
      </c>
      <c r="B605" s="76" t="s">
        <v>3749</v>
      </c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59" t="s">
        <v>1400</v>
      </c>
      <c r="B606" s="76" t="s">
        <v>3989</v>
      </c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59" t="s">
        <v>4064</v>
      </c>
      <c r="B607" s="76" t="s">
        <v>4065</v>
      </c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59" t="s">
        <v>3758</v>
      </c>
      <c r="B608" s="76" t="s">
        <v>3759</v>
      </c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59" t="s">
        <v>161</v>
      </c>
      <c r="B609" s="76" t="s">
        <v>4076</v>
      </c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59" t="s">
        <v>162</v>
      </c>
      <c r="B610" s="76" t="s">
        <v>3763</v>
      </c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59" t="s">
        <v>2055</v>
      </c>
      <c r="B611" s="76" t="s">
        <v>3761</v>
      </c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59" t="s">
        <v>163</v>
      </c>
      <c r="B612" s="76" t="s">
        <v>3762</v>
      </c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59" t="s">
        <v>6032</v>
      </c>
      <c r="B613" s="76" t="s">
        <v>6033</v>
      </c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59" t="s">
        <v>2157</v>
      </c>
      <c r="B614" s="76" t="s">
        <v>4015</v>
      </c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59" t="s">
        <v>2056</v>
      </c>
      <c r="B615" s="76" t="s">
        <v>3765</v>
      </c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59" t="s">
        <v>2166</v>
      </c>
      <c r="B616" s="76" t="s">
        <v>4026</v>
      </c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59" t="s">
        <v>2058</v>
      </c>
      <c r="B617" s="76" t="s">
        <v>3780</v>
      </c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59" t="s">
        <v>164</v>
      </c>
      <c r="B618" s="76" t="s">
        <v>3973</v>
      </c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59" t="s">
        <v>3770</v>
      </c>
      <c r="B619" s="76" t="s">
        <v>3771</v>
      </c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59" t="s">
        <v>973</v>
      </c>
      <c r="B620" s="76" t="s">
        <v>4035</v>
      </c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59" t="s">
        <v>1359</v>
      </c>
      <c r="B621" s="76" t="s">
        <v>3764</v>
      </c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59" t="s">
        <v>165</v>
      </c>
      <c r="B622" s="76" t="s">
        <v>2057</v>
      </c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59" t="s">
        <v>166</v>
      </c>
      <c r="B623" s="76" t="s">
        <v>4053</v>
      </c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59" t="s">
        <v>3778</v>
      </c>
      <c r="B624" s="76" t="s">
        <v>3779</v>
      </c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59" t="s">
        <v>975</v>
      </c>
      <c r="B625" s="76" t="s">
        <v>3796</v>
      </c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59" t="s">
        <v>1361</v>
      </c>
      <c r="B626" s="76" t="s">
        <v>3781</v>
      </c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59" t="s">
        <v>2059</v>
      </c>
      <c r="B627" s="76" t="s">
        <v>3785</v>
      </c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59" t="s">
        <v>3787</v>
      </c>
      <c r="B628" s="76" t="s">
        <v>3788</v>
      </c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59" t="s">
        <v>3791</v>
      </c>
      <c r="B629" s="76" t="s">
        <v>6909</v>
      </c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59" t="s">
        <v>3793</v>
      </c>
      <c r="B630" s="76" t="s">
        <v>3794</v>
      </c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59" t="s">
        <v>3810</v>
      </c>
      <c r="B631" s="76" t="s">
        <v>3811</v>
      </c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59" t="s">
        <v>2072</v>
      </c>
      <c r="B632" s="76" t="s">
        <v>3820</v>
      </c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59" t="s">
        <v>167</v>
      </c>
      <c r="B633" s="76" t="s">
        <v>3826</v>
      </c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59" t="s">
        <v>976</v>
      </c>
      <c r="B634" s="76" t="s">
        <v>3818</v>
      </c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59" t="s">
        <v>1368</v>
      </c>
      <c r="B635" s="76" t="s">
        <v>3825</v>
      </c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59" t="s">
        <v>3831</v>
      </c>
      <c r="B636" s="76" t="s">
        <v>3832</v>
      </c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59" t="s">
        <v>168</v>
      </c>
      <c r="B637" s="76" t="s">
        <v>3895</v>
      </c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59" t="s">
        <v>2111</v>
      </c>
      <c r="B638" s="76" t="s">
        <v>3907</v>
      </c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59" t="s">
        <v>3783</v>
      </c>
      <c r="B639" s="76" t="s">
        <v>3784</v>
      </c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59" t="s">
        <v>1829</v>
      </c>
      <c r="B640" s="76" t="s">
        <v>2179</v>
      </c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59" t="s">
        <v>169</v>
      </c>
      <c r="B641" s="76" t="s">
        <v>2112</v>
      </c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59" t="s">
        <v>3833</v>
      </c>
      <c r="B642" s="76" t="s">
        <v>3834</v>
      </c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59" t="s">
        <v>3840</v>
      </c>
      <c r="B643" s="76" t="s">
        <v>3841</v>
      </c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59" t="s">
        <v>1389</v>
      </c>
      <c r="B644" s="76" t="s">
        <v>2128</v>
      </c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59" t="s">
        <v>3808</v>
      </c>
      <c r="B645" s="76" t="s">
        <v>3809</v>
      </c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59" t="s">
        <v>1391</v>
      </c>
      <c r="B646" s="76" t="s">
        <v>3933</v>
      </c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59" t="s">
        <v>170</v>
      </c>
      <c r="B647" s="76" t="s">
        <v>4010</v>
      </c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59" t="s">
        <v>3838</v>
      </c>
      <c r="B648" s="76" t="s">
        <v>3839</v>
      </c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59" t="s">
        <v>3836</v>
      </c>
      <c r="B649" s="76" t="s">
        <v>2077</v>
      </c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59" t="s">
        <v>2076</v>
      </c>
      <c r="B650" s="76" t="s">
        <v>2077</v>
      </c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59" t="s">
        <v>977</v>
      </c>
      <c r="B651" s="76" t="s">
        <v>2149</v>
      </c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59" t="s">
        <v>171</v>
      </c>
      <c r="B652" s="76" t="s">
        <v>2178</v>
      </c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59" t="s">
        <v>4030</v>
      </c>
      <c r="B653" s="76" t="s">
        <v>4031</v>
      </c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59" t="s">
        <v>5078</v>
      </c>
      <c r="B654" s="76" t="s">
        <v>5079</v>
      </c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59" t="s">
        <v>172</v>
      </c>
      <c r="B655" s="76" t="s">
        <v>2078</v>
      </c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59" t="s">
        <v>2127</v>
      </c>
      <c r="B656" s="76" t="s">
        <v>3923</v>
      </c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59" t="s">
        <v>173</v>
      </c>
      <c r="B657" s="76" t="s">
        <v>3938</v>
      </c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59" t="s">
        <v>2068</v>
      </c>
      <c r="B658" s="76" t="s">
        <v>3803</v>
      </c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59" t="s">
        <v>1405</v>
      </c>
      <c r="B659" s="76" t="s">
        <v>4025</v>
      </c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59" t="s">
        <v>2079</v>
      </c>
      <c r="B660" s="76" t="s">
        <v>3837</v>
      </c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59" t="s">
        <v>3805</v>
      </c>
      <c r="B661" s="76" t="s">
        <v>3806</v>
      </c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59" t="s">
        <v>174</v>
      </c>
      <c r="B662" s="76" t="s">
        <v>2080</v>
      </c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59" t="s">
        <v>175</v>
      </c>
      <c r="B663" s="76" t="s">
        <v>2081</v>
      </c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59" t="s">
        <v>176</v>
      </c>
      <c r="B664" s="76" t="s">
        <v>5013</v>
      </c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59" t="s">
        <v>177</v>
      </c>
      <c r="B665" s="76" t="s">
        <v>3842</v>
      </c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59" t="s">
        <v>3844</v>
      </c>
      <c r="B666" s="76" t="s">
        <v>6910</v>
      </c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59" t="s">
        <v>1369</v>
      </c>
      <c r="B667" s="76" t="s">
        <v>3843</v>
      </c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59" t="s">
        <v>2231</v>
      </c>
      <c r="B668" s="76" t="s">
        <v>4199</v>
      </c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59" t="s">
        <v>3706</v>
      </c>
      <c r="B669" s="76" t="s">
        <v>3707</v>
      </c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59" t="s">
        <v>3850</v>
      </c>
      <c r="B670" s="76" t="s">
        <v>3851</v>
      </c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59" t="s">
        <v>178</v>
      </c>
      <c r="B671" s="76" t="s">
        <v>2165</v>
      </c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59" t="s">
        <v>1401</v>
      </c>
      <c r="B672" s="76" t="s">
        <v>3992</v>
      </c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59" t="s">
        <v>179</v>
      </c>
      <c r="B673" s="76" t="s">
        <v>4629</v>
      </c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59" t="s">
        <v>2097</v>
      </c>
      <c r="B674" s="76" t="s">
        <v>3865</v>
      </c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59" t="s">
        <v>978</v>
      </c>
      <c r="B675" s="76" t="s">
        <v>2063</v>
      </c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59" t="s">
        <v>2106</v>
      </c>
      <c r="B676" s="76" t="s">
        <v>3894</v>
      </c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59" t="s">
        <v>817</v>
      </c>
      <c r="B677" s="76" t="s">
        <v>3738</v>
      </c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59" t="s">
        <v>2092</v>
      </c>
      <c r="B678" s="76" t="s">
        <v>3857</v>
      </c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59" t="s">
        <v>2075</v>
      </c>
      <c r="B679" s="76" t="s">
        <v>3835</v>
      </c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59" t="s">
        <v>979</v>
      </c>
      <c r="B680" s="76" t="s">
        <v>2090</v>
      </c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59" t="s">
        <v>2069</v>
      </c>
      <c r="B681" s="76" t="s">
        <v>3804</v>
      </c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59" t="s">
        <v>2095</v>
      </c>
      <c r="B682" s="76" t="s">
        <v>3860</v>
      </c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59" t="s">
        <v>1575</v>
      </c>
      <c r="B683" s="76" t="s">
        <v>5125</v>
      </c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59" t="s">
        <v>2096</v>
      </c>
      <c r="B684" s="76" t="s">
        <v>3861</v>
      </c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59" t="s">
        <v>1374</v>
      </c>
      <c r="B685" s="76" t="s">
        <v>2093</v>
      </c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59" t="s">
        <v>980</v>
      </c>
      <c r="B686" s="76" t="s">
        <v>2150</v>
      </c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59" t="s">
        <v>1408</v>
      </c>
      <c r="B687" s="76" t="s">
        <v>2183</v>
      </c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59" t="s">
        <v>2094</v>
      </c>
      <c r="B688" s="76" t="s">
        <v>3859</v>
      </c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59" t="s">
        <v>2180</v>
      </c>
      <c r="B689" s="76" t="s">
        <v>2181</v>
      </c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59" t="s">
        <v>1375</v>
      </c>
      <c r="B690" s="76" t="s">
        <v>3864</v>
      </c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59" t="s">
        <v>1377</v>
      </c>
      <c r="B691" s="76" t="s">
        <v>2100</v>
      </c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59" t="s">
        <v>2122</v>
      </c>
      <c r="B692" s="76" t="s">
        <v>3920</v>
      </c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59" t="s">
        <v>1384</v>
      </c>
      <c r="B693" s="76" t="s">
        <v>3917</v>
      </c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59" t="s">
        <v>1373</v>
      </c>
      <c r="B694" s="76" t="s">
        <v>3858</v>
      </c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59" t="s">
        <v>3821</v>
      </c>
      <c r="B695" s="76" t="s">
        <v>3822</v>
      </c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59" t="s">
        <v>3772</v>
      </c>
      <c r="B696" s="76" t="s">
        <v>3773</v>
      </c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59" t="s">
        <v>1372</v>
      </c>
      <c r="B697" s="76" t="s">
        <v>3854</v>
      </c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59" t="s">
        <v>181</v>
      </c>
      <c r="B698" s="76" t="s">
        <v>3855</v>
      </c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59" t="s">
        <v>2098</v>
      </c>
      <c r="B699" s="76" t="s">
        <v>3866</v>
      </c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59" t="s">
        <v>2071</v>
      </c>
      <c r="B700" s="76" t="s">
        <v>3819</v>
      </c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59" t="s">
        <v>981</v>
      </c>
      <c r="B701" s="76" t="s">
        <v>2099</v>
      </c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59" t="s">
        <v>1376</v>
      </c>
      <c r="B702" s="76" t="s">
        <v>3867</v>
      </c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59" t="s">
        <v>2118</v>
      </c>
      <c r="B703" s="76" t="s">
        <v>3915</v>
      </c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59" t="s">
        <v>1812</v>
      </c>
      <c r="B704" s="76" t="s">
        <v>3188</v>
      </c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59" t="s">
        <v>1360</v>
      </c>
      <c r="B705" s="76" t="s">
        <v>3777</v>
      </c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59" t="s">
        <v>182</v>
      </c>
      <c r="B706" s="76" t="s">
        <v>2101</v>
      </c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59" t="s">
        <v>183</v>
      </c>
      <c r="B707" s="76" t="s">
        <v>3869</v>
      </c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59" t="s">
        <v>1390</v>
      </c>
      <c r="B708" s="76" t="s">
        <v>3928</v>
      </c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59" t="s">
        <v>184</v>
      </c>
      <c r="B709" s="76" t="s">
        <v>2162</v>
      </c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59" t="s">
        <v>982</v>
      </c>
      <c r="B710" s="76" t="s">
        <v>3872</v>
      </c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59" t="s">
        <v>185</v>
      </c>
      <c r="B711" s="76" t="s">
        <v>4003</v>
      </c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59" t="s">
        <v>186</v>
      </c>
      <c r="B712" s="76" t="s">
        <v>4009</v>
      </c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59" t="s">
        <v>3873</v>
      </c>
      <c r="B713" s="76" t="s">
        <v>3874</v>
      </c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59" t="s">
        <v>2102</v>
      </c>
      <c r="B714" s="76" t="s">
        <v>3875</v>
      </c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59" t="s">
        <v>187</v>
      </c>
      <c r="B715" s="76" t="s">
        <v>4033</v>
      </c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59" t="s">
        <v>1355</v>
      </c>
      <c r="B716" s="76" t="s">
        <v>3729</v>
      </c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59" t="s">
        <v>188</v>
      </c>
      <c r="B717" s="76" t="s">
        <v>2193</v>
      </c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59" t="s">
        <v>4086</v>
      </c>
      <c r="B718" s="76" t="s">
        <v>4087</v>
      </c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59" t="s">
        <v>2083</v>
      </c>
      <c r="B719" s="76" t="s">
        <v>3846</v>
      </c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59" t="s">
        <v>3879</v>
      </c>
      <c r="B720" s="76" t="s">
        <v>3880</v>
      </c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59" t="s">
        <v>983</v>
      </c>
      <c r="B721" s="76" t="s">
        <v>3868</v>
      </c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59" t="s">
        <v>189</v>
      </c>
      <c r="B722" s="76" t="s">
        <v>4038</v>
      </c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59" t="s">
        <v>190</v>
      </c>
      <c r="B723" s="76" t="s">
        <v>2088</v>
      </c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59" t="s">
        <v>3870</v>
      </c>
      <c r="B724" s="76" t="s">
        <v>3871</v>
      </c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59" t="s">
        <v>2103</v>
      </c>
      <c r="B725" s="76" t="s">
        <v>3876</v>
      </c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59" t="s">
        <v>3882</v>
      </c>
      <c r="B726" s="76" t="s">
        <v>3883</v>
      </c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59" t="s">
        <v>3884</v>
      </c>
      <c r="B727" s="76" t="s">
        <v>3885</v>
      </c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59" t="s">
        <v>191</v>
      </c>
      <c r="B728" s="76" t="s">
        <v>2110</v>
      </c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59" t="s">
        <v>1380</v>
      </c>
      <c r="B729" s="76" t="s">
        <v>3899</v>
      </c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59" t="s">
        <v>1367</v>
      </c>
      <c r="B730" s="76" t="s">
        <v>3800</v>
      </c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59" t="s">
        <v>192</v>
      </c>
      <c r="B731" s="76" t="s">
        <v>3897</v>
      </c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59" t="s">
        <v>193</v>
      </c>
      <c r="B732" s="76" t="s">
        <v>3908</v>
      </c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59" t="s">
        <v>2109</v>
      </c>
      <c r="B733" s="76" t="s">
        <v>3900</v>
      </c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59" t="s">
        <v>984</v>
      </c>
      <c r="B734" s="76" t="s">
        <v>2114</v>
      </c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59" t="s">
        <v>4073</v>
      </c>
      <c r="B735" s="76" t="s">
        <v>4074</v>
      </c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59" t="s">
        <v>194</v>
      </c>
      <c r="B736" s="76" t="s">
        <v>3782</v>
      </c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59" t="s">
        <v>1379</v>
      </c>
      <c r="B737" s="76" t="s">
        <v>3896</v>
      </c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59" t="s">
        <v>3904</v>
      </c>
      <c r="B738" s="76" t="s">
        <v>3905</v>
      </c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59" t="s">
        <v>3892</v>
      </c>
      <c r="B739" s="76" t="s">
        <v>3893</v>
      </c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59" t="s">
        <v>2113</v>
      </c>
      <c r="B740" s="76" t="s">
        <v>3910</v>
      </c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59" t="s">
        <v>195</v>
      </c>
      <c r="B741" s="76" t="s">
        <v>3916</v>
      </c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59" t="s">
        <v>1387</v>
      </c>
      <c r="B742" s="76" t="s">
        <v>2123</v>
      </c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59" t="s">
        <v>1388</v>
      </c>
      <c r="B743" s="76" t="s">
        <v>2125</v>
      </c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59" t="s">
        <v>196</v>
      </c>
      <c r="B744" s="76" t="s">
        <v>2067</v>
      </c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59" t="s">
        <v>985</v>
      </c>
      <c r="B745" s="76" t="s">
        <v>3931</v>
      </c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59" t="s">
        <v>1392</v>
      </c>
      <c r="B746" s="76" t="s">
        <v>3939</v>
      </c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59" t="s">
        <v>197</v>
      </c>
      <c r="B747" s="76" t="s">
        <v>3947</v>
      </c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59" t="s">
        <v>3941</v>
      </c>
      <c r="B748" s="76" t="s">
        <v>3942</v>
      </c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59" t="s">
        <v>2073</v>
      </c>
      <c r="B749" s="76" t="s">
        <v>3823</v>
      </c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59" t="s">
        <v>198</v>
      </c>
      <c r="B750" s="76" t="s">
        <v>4063</v>
      </c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59" t="s">
        <v>986</v>
      </c>
      <c r="B751" s="76" t="s">
        <v>3807</v>
      </c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59" t="s">
        <v>199</v>
      </c>
      <c r="B752" s="76" t="s">
        <v>4962</v>
      </c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59" t="s">
        <v>200</v>
      </c>
      <c r="B753" s="76" t="s">
        <v>3801</v>
      </c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59" t="s">
        <v>201</v>
      </c>
      <c r="B754" s="76" t="s">
        <v>2087</v>
      </c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59" t="s">
        <v>202</v>
      </c>
      <c r="B755" s="76" t="s">
        <v>2170</v>
      </c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59" t="s">
        <v>4071</v>
      </c>
      <c r="B756" s="76" t="s">
        <v>4072</v>
      </c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59" t="s">
        <v>3943</v>
      </c>
      <c r="B757" s="76" t="s">
        <v>3944</v>
      </c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59" t="s">
        <v>987</v>
      </c>
      <c r="B758" s="76" t="s">
        <v>3936</v>
      </c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59" t="s">
        <v>203</v>
      </c>
      <c r="B759" s="76" t="s">
        <v>3945</v>
      </c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59" t="s">
        <v>204</v>
      </c>
      <c r="B760" s="76" t="s">
        <v>3862</v>
      </c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59" t="s">
        <v>205</v>
      </c>
      <c r="B761" s="76" t="s">
        <v>3946</v>
      </c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59" t="s">
        <v>1371</v>
      </c>
      <c r="B762" s="76" t="s">
        <v>2085</v>
      </c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59" t="s">
        <v>1378</v>
      </c>
      <c r="B763" s="76" t="s">
        <v>2104</v>
      </c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59" t="s">
        <v>206</v>
      </c>
      <c r="B764" s="76" t="s">
        <v>3891</v>
      </c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59" t="s">
        <v>2136</v>
      </c>
      <c r="B765" s="76" t="s">
        <v>3951</v>
      </c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59" t="s">
        <v>207</v>
      </c>
      <c r="B766" s="76" t="s">
        <v>3774</v>
      </c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59" t="s">
        <v>988</v>
      </c>
      <c r="B767" s="76" t="s">
        <v>3903</v>
      </c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59" t="s">
        <v>3901</v>
      </c>
      <c r="B768" s="76" t="s">
        <v>3902</v>
      </c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59" t="s">
        <v>208</v>
      </c>
      <c r="B769" s="76" t="s">
        <v>3948</v>
      </c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59" t="s">
        <v>3888</v>
      </c>
      <c r="B770" s="76" t="s">
        <v>3889</v>
      </c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59" t="s">
        <v>2187</v>
      </c>
      <c r="B771" s="76" t="s">
        <v>4078</v>
      </c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59" t="s">
        <v>209</v>
      </c>
      <c r="B772" s="76" t="s">
        <v>2137</v>
      </c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59" t="s">
        <v>210</v>
      </c>
      <c r="B773" s="76" t="s">
        <v>2116</v>
      </c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59" t="s">
        <v>211</v>
      </c>
      <c r="B774" s="76" t="s">
        <v>2117</v>
      </c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59" t="s">
        <v>1383</v>
      </c>
      <c r="B775" s="76" t="s">
        <v>3914</v>
      </c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59" t="s">
        <v>989</v>
      </c>
      <c r="B776" s="76" t="s">
        <v>4410</v>
      </c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59" t="s">
        <v>212</v>
      </c>
      <c r="B777" s="76" t="s">
        <v>3792</v>
      </c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59" t="s">
        <v>990</v>
      </c>
      <c r="B778" s="76" t="s">
        <v>2115</v>
      </c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59" t="s">
        <v>213</v>
      </c>
      <c r="B779" s="76" t="s">
        <v>4056</v>
      </c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59" t="s">
        <v>2138</v>
      </c>
      <c r="B780" s="76" t="s">
        <v>3952</v>
      </c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59" t="s">
        <v>214</v>
      </c>
      <c r="B781" s="76" t="s">
        <v>4940</v>
      </c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59" t="s">
        <v>991</v>
      </c>
      <c r="B782" s="76" t="s">
        <v>3795</v>
      </c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59" t="s">
        <v>4298</v>
      </c>
      <c r="B783" s="76" t="s">
        <v>4299</v>
      </c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59" t="s">
        <v>1411</v>
      </c>
      <c r="B784" s="76" t="s">
        <v>4083</v>
      </c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59" t="s">
        <v>2089</v>
      </c>
      <c r="B785" s="76" t="s">
        <v>3853</v>
      </c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59" t="s">
        <v>215</v>
      </c>
      <c r="B786" s="76" t="s">
        <v>4022</v>
      </c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59" t="s">
        <v>4069</v>
      </c>
      <c r="B787" s="76" t="s">
        <v>4070</v>
      </c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59" t="s">
        <v>216</v>
      </c>
      <c r="B788" s="76" t="s">
        <v>4062</v>
      </c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59" t="s">
        <v>1386</v>
      </c>
      <c r="B789" s="76" t="s">
        <v>3919</v>
      </c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59" t="s">
        <v>217</v>
      </c>
      <c r="B790" s="76" t="s">
        <v>3978</v>
      </c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59" t="s">
        <v>2164</v>
      </c>
      <c r="B791" s="76" t="s">
        <v>4023</v>
      </c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59" t="s">
        <v>3877</v>
      </c>
      <c r="B792" s="76" t="s">
        <v>3878</v>
      </c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59" t="s">
        <v>218</v>
      </c>
      <c r="B793" s="76" t="s">
        <v>6053</v>
      </c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59" t="s">
        <v>219</v>
      </c>
      <c r="B794" s="76" t="s">
        <v>3852</v>
      </c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59" t="s">
        <v>5131</v>
      </c>
      <c r="B795" s="76" t="s">
        <v>5132</v>
      </c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59" t="s">
        <v>992</v>
      </c>
      <c r="B796" s="76" t="s">
        <v>3991</v>
      </c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59" t="s">
        <v>220</v>
      </c>
      <c r="B797" s="76" t="s">
        <v>2124</v>
      </c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59" t="s">
        <v>1356</v>
      </c>
      <c r="B798" s="76" t="s">
        <v>3735</v>
      </c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59" t="s">
        <v>2126</v>
      </c>
      <c r="B799" s="76" t="s">
        <v>3922</v>
      </c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59" t="s">
        <v>2129</v>
      </c>
      <c r="B800" s="76" t="s">
        <v>3924</v>
      </c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59" t="s">
        <v>1409</v>
      </c>
      <c r="B801" s="76" t="s">
        <v>4077</v>
      </c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59" t="s">
        <v>3599</v>
      </c>
      <c r="B802" s="59" t="s">
        <v>3600</v>
      </c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59" t="s">
        <v>3925</v>
      </c>
      <c r="B803" s="76" t="s">
        <v>3926</v>
      </c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59" t="s">
        <v>2084</v>
      </c>
      <c r="B804" s="76" t="s">
        <v>3847</v>
      </c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59" t="s">
        <v>2130</v>
      </c>
      <c r="B805" s="76" t="s">
        <v>3927</v>
      </c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59" t="s">
        <v>221</v>
      </c>
      <c r="B806" s="76" t="s">
        <v>2131</v>
      </c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59" t="s">
        <v>2132</v>
      </c>
      <c r="B807" s="76" t="s">
        <v>3932</v>
      </c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59" t="s">
        <v>222</v>
      </c>
      <c r="B808" s="76" t="s">
        <v>3954</v>
      </c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59" t="s">
        <v>1396</v>
      </c>
      <c r="B809" s="76" t="s">
        <v>2140</v>
      </c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59" t="s">
        <v>3829</v>
      </c>
      <c r="B810" s="76" t="s">
        <v>3830</v>
      </c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59" t="s">
        <v>223</v>
      </c>
      <c r="B811" s="76" t="s">
        <v>3937</v>
      </c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59" t="s">
        <v>1447</v>
      </c>
      <c r="B812" s="76" t="s">
        <v>4201</v>
      </c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59" t="s">
        <v>1731</v>
      </c>
      <c r="B813" s="76" t="s">
        <v>6279</v>
      </c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59" t="s">
        <v>5962</v>
      </c>
      <c r="B814" s="76" t="s">
        <v>5963</v>
      </c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59" t="s">
        <v>224</v>
      </c>
      <c r="B815" s="76" t="s">
        <v>3979</v>
      </c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59" t="s">
        <v>994</v>
      </c>
      <c r="B816" s="76" t="s">
        <v>2600</v>
      </c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59" t="s">
        <v>2060</v>
      </c>
      <c r="B817" s="76" t="s">
        <v>3786</v>
      </c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59" t="s">
        <v>4046</v>
      </c>
      <c r="B818" s="76" t="s">
        <v>4047</v>
      </c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59" t="s">
        <v>1381</v>
      </c>
      <c r="B819" s="76" t="s">
        <v>3906</v>
      </c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59" t="s">
        <v>4028</v>
      </c>
      <c r="B820" s="76" t="s">
        <v>4029</v>
      </c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59" t="s">
        <v>3565</v>
      </c>
      <c r="B821" s="59" t="s">
        <v>3566</v>
      </c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59" t="s">
        <v>995</v>
      </c>
      <c r="B822" s="76" t="s">
        <v>2163</v>
      </c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59" t="s">
        <v>3974</v>
      </c>
      <c r="B823" s="76" t="s">
        <v>3975</v>
      </c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59" t="s">
        <v>225</v>
      </c>
      <c r="B824" s="76" t="s">
        <v>3972</v>
      </c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59" t="s">
        <v>3982</v>
      </c>
      <c r="B825" s="76" t="s">
        <v>3983</v>
      </c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59" t="s">
        <v>226</v>
      </c>
      <c r="B826" s="76" t="s">
        <v>3961</v>
      </c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59" t="s">
        <v>3886</v>
      </c>
      <c r="B827" s="76" t="s">
        <v>3887</v>
      </c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59" t="s">
        <v>1828</v>
      </c>
      <c r="B828" s="76" t="s">
        <v>3921</v>
      </c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59" t="s">
        <v>1410</v>
      </c>
      <c r="B829" s="76" t="s">
        <v>4079</v>
      </c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59" t="s">
        <v>2107</v>
      </c>
      <c r="B830" s="76" t="s">
        <v>3898</v>
      </c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59" t="s">
        <v>227</v>
      </c>
      <c r="B831" s="76" t="s">
        <v>3959</v>
      </c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59" t="s">
        <v>2142</v>
      </c>
      <c r="B832" s="76" t="s">
        <v>3960</v>
      </c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59" t="s">
        <v>3968</v>
      </c>
      <c r="B833" s="76" t="s">
        <v>3969</v>
      </c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59" t="s">
        <v>2141</v>
      </c>
      <c r="B834" s="76" t="s">
        <v>3958</v>
      </c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59" t="s">
        <v>3994</v>
      </c>
      <c r="B835" s="76" t="s">
        <v>3995</v>
      </c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59" t="s">
        <v>3934</v>
      </c>
      <c r="B836" s="76" t="s">
        <v>3935</v>
      </c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59" t="s">
        <v>2158</v>
      </c>
      <c r="B837" s="76" t="s">
        <v>4016</v>
      </c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59" t="s">
        <v>1492</v>
      </c>
      <c r="B838" s="76" t="s">
        <v>4565</v>
      </c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59" t="s">
        <v>1639</v>
      </c>
      <c r="B839" s="76" t="s">
        <v>5538</v>
      </c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59" t="s">
        <v>4036</v>
      </c>
      <c r="B840" s="76" t="s">
        <v>4037</v>
      </c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59" t="s">
        <v>4001</v>
      </c>
      <c r="B841" s="76" t="s">
        <v>4002</v>
      </c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59" t="s">
        <v>228</v>
      </c>
      <c r="B842" s="76" t="s">
        <v>4004</v>
      </c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59" t="s">
        <v>2155</v>
      </c>
      <c r="B843" s="76" t="s">
        <v>4005</v>
      </c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59" t="s">
        <v>229</v>
      </c>
      <c r="B844" s="76" t="s">
        <v>4011</v>
      </c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59" t="s">
        <v>230</v>
      </c>
      <c r="B845" s="76" t="s">
        <v>2143</v>
      </c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59" t="s">
        <v>2144</v>
      </c>
      <c r="B846" s="76" t="s">
        <v>3962</v>
      </c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59" t="s">
        <v>2458</v>
      </c>
      <c r="B847" s="76" t="s">
        <v>4790</v>
      </c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59" t="s">
        <v>2145</v>
      </c>
      <c r="B848" s="76" t="s">
        <v>3963</v>
      </c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59" t="s">
        <v>996</v>
      </c>
      <c r="B849" s="76" t="s">
        <v>4052</v>
      </c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59" t="s">
        <v>1406</v>
      </c>
      <c r="B850" s="76" t="s">
        <v>2176</v>
      </c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59" t="s">
        <v>231</v>
      </c>
      <c r="B851" s="76" t="s">
        <v>4067</v>
      </c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59" t="s">
        <v>4054</v>
      </c>
      <c r="B852" s="76" t="s">
        <v>4055</v>
      </c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59" t="s">
        <v>4060</v>
      </c>
      <c r="B853" s="76" t="s">
        <v>4061</v>
      </c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59" t="s">
        <v>2146</v>
      </c>
      <c r="B854" s="76" t="s">
        <v>3964</v>
      </c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59" t="s">
        <v>1830</v>
      </c>
      <c r="B855" s="76" t="s">
        <v>4068</v>
      </c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59" t="s">
        <v>2797</v>
      </c>
      <c r="B856" s="76" t="s">
        <v>5741</v>
      </c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59" t="s">
        <v>3976</v>
      </c>
      <c r="B857" s="76" t="s">
        <v>3977</v>
      </c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59" t="s">
        <v>232</v>
      </c>
      <c r="B858" s="76" t="s">
        <v>3981</v>
      </c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59" t="s">
        <v>233</v>
      </c>
      <c r="B859" s="76" t="s">
        <v>3789</v>
      </c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59" t="s">
        <v>2032</v>
      </c>
      <c r="B860" s="59" t="s">
        <v>3689</v>
      </c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59" t="s">
        <v>1399</v>
      </c>
      <c r="B861" s="76" t="s">
        <v>2152</v>
      </c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59" t="s">
        <v>3986</v>
      </c>
      <c r="B862" s="76" t="s">
        <v>6911</v>
      </c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59" t="s">
        <v>234</v>
      </c>
      <c r="B863" s="76" t="s">
        <v>2048</v>
      </c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59" t="s">
        <v>235</v>
      </c>
      <c r="B864" s="76" t="s">
        <v>3988</v>
      </c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59" t="s">
        <v>3997</v>
      </c>
      <c r="B865" s="76" t="s">
        <v>3998</v>
      </c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59" t="s">
        <v>236</v>
      </c>
      <c r="B866" s="76" t="s">
        <v>3999</v>
      </c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59" t="s">
        <v>237</v>
      </c>
      <c r="B867" s="76" t="s">
        <v>3802</v>
      </c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59" t="s">
        <v>1364</v>
      </c>
      <c r="B868" s="76" t="s">
        <v>2064</v>
      </c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59" t="s">
        <v>2156</v>
      </c>
      <c r="B869" s="76" t="s">
        <v>4006</v>
      </c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59" t="s">
        <v>1365</v>
      </c>
      <c r="B870" s="76" t="s">
        <v>3799</v>
      </c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59" t="s">
        <v>997</v>
      </c>
      <c r="B871" s="76" t="s">
        <v>4007</v>
      </c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59" t="s">
        <v>2191</v>
      </c>
      <c r="B872" s="76" t="s">
        <v>4084</v>
      </c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59" t="s">
        <v>238</v>
      </c>
      <c r="B873" s="76" t="s">
        <v>4012</v>
      </c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59" t="s">
        <v>239</v>
      </c>
      <c r="B874" s="76" t="s">
        <v>4017</v>
      </c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59" t="s">
        <v>998</v>
      </c>
      <c r="B875" s="76" t="s">
        <v>4018</v>
      </c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59" t="s">
        <v>2160</v>
      </c>
      <c r="B876" s="76" t="s">
        <v>4021</v>
      </c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59" t="s">
        <v>240</v>
      </c>
      <c r="B877" s="76" t="s">
        <v>2161</v>
      </c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59" t="s">
        <v>241</v>
      </c>
      <c r="B878" s="76" t="s">
        <v>4024</v>
      </c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59" t="s">
        <v>993</v>
      </c>
      <c r="B879" s="76" t="s">
        <v>6914</v>
      </c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59" t="s">
        <v>999</v>
      </c>
      <c r="B880" s="76" t="s">
        <v>2169</v>
      </c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59" t="s">
        <v>2173</v>
      </c>
      <c r="B881" s="76" t="s">
        <v>4039</v>
      </c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59" t="s">
        <v>1000</v>
      </c>
      <c r="B882" s="76" t="s">
        <v>2172</v>
      </c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59" t="s">
        <v>4041</v>
      </c>
      <c r="B883" s="76" t="s">
        <v>4042</v>
      </c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59" t="s">
        <v>2175</v>
      </c>
      <c r="B884" s="76" t="s">
        <v>4043</v>
      </c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59" t="s">
        <v>1370</v>
      </c>
      <c r="B885" s="76" t="s">
        <v>3848</v>
      </c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59" t="s">
        <v>4044</v>
      </c>
      <c r="B886" s="76" t="s">
        <v>4045</v>
      </c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59" t="s">
        <v>243</v>
      </c>
      <c r="B887" s="76" t="s">
        <v>3967</v>
      </c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59" t="s">
        <v>1385</v>
      </c>
      <c r="B888" s="76" t="s">
        <v>3918</v>
      </c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59" t="s">
        <v>244</v>
      </c>
      <c r="B889" s="76" t="s">
        <v>3990</v>
      </c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59" t="s">
        <v>4049</v>
      </c>
      <c r="B890" s="76" t="s">
        <v>4050</v>
      </c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59" t="s">
        <v>1001</v>
      </c>
      <c r="B891" s="76" t="s">
        <v>2184</v>
      </c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59" t="s">
        <v>2174</v>
      </c>
      <c r="B892" s="76" t="s">
        <v>4040</v>
      </c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59" t="s">
        <v>245</v>
      </c>
      <c r="B893" s="76" t="s">
        <v>4051</v>
      </c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59" t="s">
        <v>246</v>
      </c>
      <c r="B894" s="76" t="s">
        <v>2177</v>
      </c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59" t="s">
        <v>247</v>
      </c>
      <c r="B895" s="76" t="s">
        <v>2182</v>
      </c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59" t="s">
        <v>4058</v>
      </c>
      <c r="B896" s="76" t="s">
        <v>4059</v>
      </c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59" t="s">
        <v>1407</v>
      </c>
      <c r="B897" s="76" t="s">
        <v>4066</v>
      </c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59" t="s">
        <v>248</v>
      </c>
      <c r="B898" s="76" t="s">
        <v>2189</v>
      </c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59" t="s">
        <v>249</v>
      </c>
      <c r="B899" s="76" t="s">
        <v>2190</v>
      </c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59" t="s">
        <v>250</v>
      </c>
      <c r="B900" s="76" t="s">
        <v>4080</v>
      </c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59" t="s">
        <v>4081</v>
      </c>
      <c r="B901" s="76" t="s">
        <v>4082</v>
      </c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59" t="s">
        <v>3775</v>
      </c>
      <c r="B902" s="76" t="s">
        <v>3776</v>
      </c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59" t="s">
        <v>251</v>
      </c>
      <c r="B903" s="76" t="s">
        <v>2188</v>
      </c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59" t="s">
        <v>2139</v>
      </c>
      <c r="B904" s="76" t="s">
        <v>3953</v>
      </c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59" t="s">
        <v>252</v>
      </c>
      <c r="B905" s="76" t="s">
        <v>4085</v>
      </c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59" t="s">
        <v>2167</v>
      </c>
      <c r="B906" s="76" t="s">
        <v>4027</v>
      </c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59" t="s">
        <v>2171</v>
      </c>
      <c r="B907" s="76" t="s">
        <v>4034</v>
      </c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59" t="s">
        <v>253</v>
      </c>
      <c r="B908" s="76" t="s">
        <v>2192</v>
      </c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59" t="s">
        <v>1425</v>
      </c>
      <c r="B909" s="76" t="s">
        <v>4120</v>
      </c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59" t="s">
        <v>4130</v>
      </c>
      <c r="B910" s="76" t="s">
        <v>4131</v>
      </c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59" t="s">
        <v>254</v>
      </c>
      <c r="B911" s="76" t="s">
        <v>4089</v>
      </c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59" t="s">
        <v>1002</v>
      </c>
      <c r="B912" s="76" t="s">
        <v>4091</v>
      </c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59" t="s">
        <v>1426</v>
      </c>
      <c r="B913" s="76" t="s">
        <v>2206</v>
      </c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59" t="s">
        <v>1438</v>
      </c>
      <c r="B914" s="76" t="s">
        <v>4160</v>
      </c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59" t="s">
        <v>4093</v>
      </c>
      <c r="B915" s="76" t="s">
        <v>4094</v>
      </c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59" t="s">
        <v>1003</v>
      </c>
      <c r="B916" s="76" t="s">
        <v>4092</v>
      </c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59" t="s">
        <v>4165</v>
      </c>
      <c r="B917" s="76" t="s">
        <v>4166</v>
      </c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59" t="s">
        <v>255</v>
      </c>
      <c r="B918" s="76" t="s">
        <v>2195</v>
      </c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59" t="s">
        <v>2789</v>
      </c>
      <c r="B919" s="76" t="s">
        <v>5724</v>
      </c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59" t="s">
        <v>1442</v>
      </c>
      <c r="B920" s="76" t="s">
        <v>4169</v>
      </c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59" t="s">
        <v>256</v>
      </c>
      <c r="B921" s="76" t="s">
        <v>4171</v>
      </c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59" t="s">
        <v>1004</v>
      </c>
      <c r="B922" s="76" t="s">
        <v>2202</v>
      </c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59" t="s">
        <v>4104</v>
      </c>
      <c r="B923" s="76" t="s">
        <v>4105</v>
      </c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59" t="s">
        <v>1420</v>
      </c>
      <c r="B924" s="76" t="s">
        <v>2198</v>
      </c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59" t="s">
        <v>1419</v>
      </c>
      <c r="B925" s="76" t="s">
        <v>2196</v>
      </c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59" t="s">
        <v>6317</v>
      </c>
      <c r="B926" s="76" t="s">
        <v>6318</v>
      </c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59" t="s">
        <v>1005</v>
      </c>
      <c r="B927" s="76" t="s">
        <v>4132</v>
      </c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59" t="s">
        <v>4111</v>
      </c>
      <c r="B928" s="76" t="s">
        <v>4112</v>
      </c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59" t="s">
        <v>4137</v>
      </c>
      <c r="B929" s="76" t="s">
        <v>4138</v>
      </c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59" t="s">
        <v>1413</v>
      </c>
      <c r="B930" s="76" t="s">
        <v>4090</v>
      </c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59" t="s">
        <v>1429</v>
      </c>
      <c r="B931" s="76" t="s">
        <v>4134</v>
      </c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59" t="s">
        <v>1006</v>
      </c>
      <c r="B932" s="76" t="s">
        <v>2211</v>
      </c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59" t="s">
        <v>4143</v>
      </c>
      <c r="B933" s="76" t="s">
        <v>4144</v>
      </c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59" t="s">
        <v>1432</v>
      </c>
      <c r="B934" s="76" t="s">
        <v>4146</v>
      </c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59" t="s">
        <v>257</v>
      </c>
      <c r="B935" s="76" t="s">
        <v>2199</v>
      </c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59" t="s">
        <v>258</v>
      </c>
      <c r="B936" s="76" t="s">
        <v>6787</v>
      </c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59" t="s">
        <v>2200</v>
      </c>
      <c r="B937" s="76" t="s">
        <v>4113</v>
      </c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59" t="s">
        <v>4097</v>
      </c>
      <c r="B938" s="76" t="s">
        <v>4098</v>
      </c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59" t="s">
        <v>259</v>
      </c>
      <c r="B939" s="76" t="s">
        <v>2201</v>
      </c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59" t="s">
        <v>2226</v>
      </c>
      <c r="B940" s="76" t="s">
        <v>4176</v>
      </c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59" t="s">
        <v>1444</v>
      </c>
      <c r="B941" s="76" t="s">
        <v>2225</v>
      </c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59" t="s">
        <v>260</v>
      </c>
      <c r="B942" s="76" t="s">
        <v>4175</v>
      </c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59" t="s">
        <v>1008</v>
      </c>
      <c r="B943" s="76" t="s">
        <v>4122</v>
      </c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59" t="s">
        <v>261</v>
      </c>
      <c r="B944" s="76" t="s">
        <v>4121</v>
      </c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59" t="s">
        <v>1433</v>
      </c>
      <c r="B945" s="76" t="s">
        <v>4147</v>
      </c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59" t="s">
        <v>2290</v>
      </c>
      <c r="B946" s="76" t="s">
        <v>4343</v>
      </c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59" t="s">
        <v>1007</v>
      </c>
      <c r="B947" s="76" t="s">
        <v>4159</v>
      </c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59" t="s">
        <v>2219</v>
      </c>
      <c r="B948" s="76" t="s">
        <v>4161</v>
      </c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59" t="s">
        <v>1428</v>
      </c>
      <c r="B949" s="76" t="s">
        <v>4133</v>
      </c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59" t="s">
        <v>1414</v>
      </c>
      <c r="B950" s="76" t="s">
        <v>4096</v>
      </c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59" t="s">
        <v>262</v>
      </c>
      <c r="B951" s="76" t="s">
        <v>4117</v>
      </c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59" t="s">
        <v>263</v>
      </c>
      <c r="B952" s="76" t="s">
        <v>2212</v>
      </c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59" t="s">
        <v>264</v>
      </c>
      <c r="B953" s="76" t="s">
        <v>2218</v>
      </c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59" t="s">
        <v>265</v>
      </c>
      <c r="B954" s="76" t="s">
        <v>4118</v>
      </c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59" t="s">
        <v>1431</v>
      </c>
      <c r="B955" s="76" t="s">
        <v>4139</v>
      </c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59" t="s">
        <v>3440</v>
      </c>
      <c r="B956" s="59" t="s">
        <v>3441</v>
      </c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59" t="s">
        <v>1418</v>
      </c>
      <c r="B957" s="76" t="s">
        <v>4108</v>
      </c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59" t="s">
        <v>266</v>
      </c>
      <c r="B958" s="76" t="s">
        <v>4103</v>
      </c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59" t="s">
        <v>1009</v>
      </c>
      <c r="B959" s="76" t="s">
        <v>4123</v>
      </c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59" t="s">
        <v>267</v>
      </c>
      <c r="B960" s="76" t="s">
        <v>4124</v>
      </c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59" t="s">
        <v>2217</v>
      </c>
      <c r="B961" s="76" t="s">
        <v>4157</v>
      </c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59" t="s">
        <v>1422</v>
      </c>
      <c r="B962" s="76" t="s">
        <v>2204</v>
      </c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59" t="s">
        <v>2207</v>
      </c>
      <c r="B963" s="76" t="s">
        <v>4126</v>
      </c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59" t="s">
        <v>4127</v>
      </c>
      <c r="B964" s="76" t="s">
        <v>4126</v>
      </c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59" t="s">
        <v>268</v>
      </c>
      <c r="B965" s="76" t="s">
        <v>2208</v>
      </c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59" t="s">
        <v>2209</v>
      </c>
      <c r="B966" s="76" t="s">
        <v>4136</v>
      </c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59" t="s">
        <v>274</v>
      </c>
      <c r="B967" s="59" t="s">
        <v>6904</v>
      </c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59" t="s">
        <v>2221</v>
      </c>
      <c r="B968" s="76" t="s">
        <v>4168</v>
      </c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59" t="s">
        <v>4149</v>
      </c>
      <c r="B969" s="76" t="s">
        <v>4150</v>
      </c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59" t="s">
        <v>1430</v>
      </c>
      <c r="B970" s="76" t="s">
        <v>4135</v>
      </c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59" t="s">
        <v>1423</v>
      </c>
      <c r="B971" s="76" t="s">
        <v>4115</v>
      </c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59" t="s">
        <v>269</v>
      </c>
      <c r="B972" s="76" t="s">
        <v>4141</v>
      </c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59" t="s">
        <v>1412</v>
      </c>
      <c r="B973" s="76" t="s">
        <v>4088</v>
      </c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59" t="s">
        <v>1436</v>
      </c>
      <c r="B974" s="76" t="s">
        <v>4158</v>
      </c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59" t="s">
        <v>4151</v>
      </c>
      <c r="B975" s="76" t="s">
        <v>4152</v>
      </c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59" t="s">
        <v>6523</v>
      </c>
      <c r="B976" s="76" t="s">
        <v>6524</v>
      </c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59" t="s">
        <v>1415</v>
      </c>
      <c r="B977" s="76" t="s">
        <v>4101</v>
      </c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59" t="s">
        <v>2205</v>
      </c>
      <c r="B978" s="76" t="s">
        <v>4116</v>
      </c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59" t="s">
        <v>2203</v>
      </c>
      <c r="B979" s="76" t="s">
        <v>4114</v>
      </c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59" t="s">
        <v>2571</v>
      </c>
      <c r="B980" s="76" t="s">
        <v>5145</v>
      </c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59" t="s">
        <v>270</v>
      </c>
      <c r="B981" s="76" t="s">
        <v>4155</v>
      </c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59" t="s">
        <v>2791</v>
      </c>
      <c r="B982" s="76" t="s">
        <v>5728</v>
      </c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59" t="s">
        <v>1421</v>
      </c>
      <c r="B983" s="76" t="s">
        <v>4110</v>
      </c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59" t="s">
        <v>1434</v>
      </c>
      <c r="B984" s="76" t="s">
        <v>2216</v>
      </c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59" t="s">
        <v>1443</v>
      </c>
      <c r="B985" s="76" t="s">
        <v>4170</v>
      </c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59" t="s">
        <v>1435</v>
      </c>
      <c r="B986" s="76" t="s">
        <v>4156</v>
      </c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59" t="s">
        <v>1439</v>
      </c>
      <c r="B987" s="76" t="s">
        <v>4162</v>
      </c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59" t="s">
        <v>2220</v>
      </c>
      <c r="B988" s="76" t="s">
        <v>4164</v>
      </c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59" t="s">
        <v>4099</v>
      </c>
      <c r="B989" s="76" t="s">
        <v>4100</v>
      </c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59" t="s">
        <v>271</v>
      </c>
      <c r="B990" s="76" t="s">
        <v>4167</v>
      </c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59" t="s">
        <v>1440</v>
      </c>
      <c r="B991" s="76" t="s">
        <v>2222</v>
      </c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59" t="s">
        <v>1010</v>
      </c>
      <c r="B992" s="76" t="s">
        <v>4102</v>
      </c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59" t="s">
        <v>1441</v>
      </c>
      <c r="B993" s="76" t="s">
        <v>2223</v>
      </c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59" t="s">
        <v>1437</v>
      </c>
      <c r="B994" s="76" t="s">
        <v>1831</v>
      </c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59" t="s">
        <v>2210</v>
      </c>
      <c r="B995" s="76" t="s">
        <v>4140</v>
      </c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59" t="s">
        <v>2213</v>
      </c>
      <c r="B996" s="76" t="s">
        <v>4142</v>
      </c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59" t="s">
        <v>1416</v>
      </c>
      <c r="B997" s="76" t="s">
        <v>4106</v>
      </c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59" t="s">
        <v>272</v>
      </c>
      <c r="B998" s="76" t="s">
        <v>4163</v>
      </c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59" t="s">
        <v>4173</v>
      </c>
      <c r="B999" s="76" t="s">
        <v>4174</v>
      </c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59" t="s">
        <v>273</v>
      </c>
      <c r="B1000" s="76" t="s">
        <v>4177</v>
      </c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59" t="s">
        <v>4180</v>
      </c>
      <c r="B1001" s="76" t="s">
        <v>4181</v>
      </c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59" t="s">
        <v>1011</v>
      </c>
      <c r="B1002" s="76" t="s">
        <v>4179</v>
      </c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59" t="s">
        <v>275</v>
      </c>
      <c r="B1003" s="76" t="s">
        <v>2224</v>
      </c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59" t="s">
        <v>1012</v>
      </c>
      <c r="B1004" s="76" t="s">
        <v>4172</v>
      </c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59" t="s">
        <v>2227</v>
      </c>
      <c r="B1005" s="76" t="s">
        <v>6916</v>
      </c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59" t="s">
        <v>276</v>
      </c>
      <c r="B1006" s="76" t="s">
        <v>2270</v>
      </c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59" t="s">
        <v>2242</v>
      </c>
      <c r="B1007" s="76" t="s">
        <v>4230</v>
      </c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59" t="s">
        <v>2230</v>
      </c>
      <c r="B1008" s="76" t="s">
        <v>4192</v>
      </c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59" t="s">
        <v>277</v>
      </c>
      <c r="B1009" s="76" t="s">
        <v>4210</v>
      </c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59" t="s">
        <v>278</v>
      </c>
      <c r="B1010" s="76" t="s">
        <v>4212</v>
      </c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59" t="s">
        <v>1466</v>
      </c>
      <c r="B1011" s="76" t="s">
        <v>4325</v>
      </c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59" t="s">
        <v>2238</v>
      </c>
      <c r="B1012" s="76" t="s">
        <v>4215</v>
      </c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59" t="s">
        <v>4296</v>
      </c>
      <c r="B1013" s="76" t="s">
        <v>4297</v>
      </c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59" t="s">
        <v>279</v>
      </c>
      <c r="B1014" s="76" t="s">
        <v>4322</v>
      </c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59" t="s">
        <v>2197</v>
      </c>
      <c r="B1015" s="76" t="s">
        <v>4109</v>
      </c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59" t="s">
        <v>1013</v>
      </c>
      <c r="B1016" s="76" t="s">
        <v>4214</v>
      </c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59" t="s">
        <v>1453</v>
      </c>
      <c r="B1017" s="76" t="s">
        <v>2246</v>
      </c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59" t="s">
        <v>2531</v>
      </c>
      <c r="B1018" s="76" t="s">
        <v>5012</v>
      </c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59" t="s">
        <v>1461</v>
      </c>
      <c r="B1019" s="76" t="s">
        <v>4301</v>
      </c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59" t="s">
        <v>1463</v>
      </c>
      <c r="B1020" s="76" t="s">
        <v>2274</v>
      </c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59" t="s">
        <v>281</v>
      </c>
      <c r="B1021" s="76" t="s">
        <v>4189</v>
      </c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59" t="s">
        <v>282</v>
      </c>
      <c r="B1022" s="76" t="s">
        <v>4191</v>
      </c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59" t="s">
        <v>283</v>
      </c>
      <c r="B1023" s="76" t="s">
        <v>4196</v>
      </c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59" t="s">
        <v>284</v>
      </c>
      <c r="B1024" s="76" t="s">
        <v>2903</v>
      </c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59" t="s">
        <v>1446</v>
      </c>
      <c r="B1025" s="76" t="s">
        <v>4197</v>
      </c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59" t="s">
        <v>285</v>
      </c>
      <c r="B1026" s="76" t="s">
        <v>4204</v>
      </c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59" t="s">
        <v>2256</v>
      </c>
      <c r="B1027" s="76" t="s">
        <v>4267</v>
      </c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59" t="s">
        <v>1449</v>
      </c>
      <c r="B1028" s="76" t="s">
        <v>2241</v>
      </c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59" t="s">
        <v>2232</v>
      </c>
      <c r="B1029" s="76" t="s">
        <v>4202</v>
      </c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59" t="s">
        <v>286</v>
      </c>
      <c r="B1030" s="76" t="s">
        <v>2233</v>
      </c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59" t="s">
        <v>1464</v>
      </c>
      <c r="B1031" s="76" t="s">
        <v>2282</v>
      </c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59" t="s">
        <v>2237</v>
      </c>
      <c r="B1032" s="76" t="s">
        <v>4209</v>
      </c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59" t="s">
        <v>287</v>
      </c>
      <c r="B1033" s="76" t="s">
        <v>4219</v>
      </c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59" t="s">
        <v>4220</v>
      </c>
      <c r="B1034" s="76" t="s">
        <v>4221</v>
      </c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59" t="s">
        <v>2240</v>
      </c>
      <c r="B1035" s="76" t="s">
        <v>4224</v>
      </c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59" t="s">
        <v>4225</v>
      </c>
      <c r="B1036" s="76" t="s">
        <v>4226</v>
      </c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59" t="s">
        <v>1014</v>
      </c>
      <c r="B1037" s="76" t="s">
        <v>2234</v>
      </c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59" t="s">
        <v>2570</v>
      </c>
      <c r="B1038" s="76" t="s">
        <v>5130</v>
      </c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59" t="s">
        <v>4228</v>
      </c>
      <c r="B1039" s="76" t="s">
        <v>4229</v>
      </c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59" t="s">
        <v>4294</v>
      </c>
      <c r="B1040" s="76" t="s">
        <v>4295</v>
      </c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59" t="s">
        <v>4277</v>
      </c>
      <c r="B1041" s="76" t="s">
        <v>4278</v>
      </c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59" t="s">
        <v>2243</v>
      </c>
      <c r="B1042" s="76" t="s">
        <v>4232</v>
      </c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59" t="s">
        <v>2228</v>
      </c>
      <c r="B1043" s="76" t="s">
        <v>4182</v>
      </c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59" t="s">
        <v>4236</v>
      </c>
      <c r="B1044" s="76" t="s">
        <v>4237</v>
      </c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59" t="s">
        <v>4284</v>
      </c>
      <c r="B1045" s="76" t="s">
        <v>4285</v>
      </c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59" t="s">
        <v>4238</v>
      </c>
      <c r="B1046" s="76" t="s">
        <v>4239</v>
      </c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59" t="s">
        <v>1571</v>
      </c>
      <c r="B1047" s="76" t="s">
        <v>2560</v>
      </c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59" t="s">
        <v>2235</v>
      </c>
      <c r="B1048" s="76" t="s">
        <v>4206</v>
      </c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59" t="s">
        <v>2229</v>
      </c>
      <c r="B1049" s="76" t="s">
        <v>4185</v>
      </c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59" t="s">
        <v>4280</v>
      </c>
      <c r="B1050" s="76" t="s">
        <v>4281</v>
      </c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59" t="s">
        <v>4233</v>
      </c>
      <c r="B1051" s="76" t="s">
        <v>4234</v>
      </c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59" t="s">
        <v>1452</v>
      </c>
      <c r="B1052" s="76" t="s">
        <v>2245</v>
      </c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59" t="s">
        <v>4240</v>
      </c>
      <c r="B1053" s="76" t="s">
        <v>4241</v>
      </c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59" t="s">
        <v>1015</v>
      </c>
      <c r="B1054" s="76" t="s">
        <v>4242</v>
      </c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59" t="s">
        <v>288</v>
      </c>
      <c r="B1055" s="76" t="s">
        <v>4243</v>
      </c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59" t="s">
        <v>4205</v>
      </c>
      <c r="B1056" s="76" t="s">
        <v>6917</v>
      </c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59" t="s">
        <v>1016</v>
      </c>
      <c r="B1057" s="76" t="s">
        <v>4193</v>
      </c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59" t="s">
        <v>1454</v>
      </c>
      <c r="B1058" s="76" t="s">
        <v>2247</v>
      </c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59" t="s">
        <v>1849</v>
      </c>
      <c r="B1059" s="76" t="s">
        <v>2648</v>
      </c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59" t="s">
        <v>289</v>
      </c>
      <c r="B1060" s="76" t="s">
        <v>4245</v>
      </c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59" t="s">
        <v>2269</v>
      </c>
      <c r="B1061" s="76" t="s">
        <v>4291</v>
      </c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59" t="s">
        <v>1017</v>
      </c>
      <c r="B1062" s="76" t="s">
        <v>4222</v>
      </c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59" t="s">
        <v>2252</v>
      </c>
      <c r="B1063" s="76" t="s">
        <v>4257</v>
      </c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59" t="s">
        <v>4217</v>
      </c>
      <c r="B1064" s="76" t="s">
        <v>4218</v>
      </c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59" t="s">
        <v>290</v>
      </c>
      <c r="B1065" s="76" t="s">
        <v>4200</v>
      </c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59" t="s">
        <v>291</v>
      </c>
      <c r="B1066" s="76" t="s">
        <v>6702</v>
      </c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59" t="s">
        <v>292</v>
      </c>
      <c r="B1067" s="76" t="s">
        <v>4246</v>
      </c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59" t="s">
        <v>293</v>
      </c>
      <c r="B1068" s="76" t="s">
        <v>4231</v>
      </c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59" t="s">
        <v>2239</v>
      </c>
      <c r="B1069" s="76" t="s">
        <v>4223</v>
      </c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59" t="s">
        <v>1455</v>
      </c>
      <c r="B1070" s="76" t="s">
        <v>4251</v>
      </c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59" t="s">
        <v>3149</v>
      </c>
      <c r="B1071" s="76" t="s">
        <v>6671</v>
      </c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59" t="s">
        <v>294</v>
      </c>
      <c r="B1072" s="76" t="s">
        <v>4207</v>
      </c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59" t="s">
        <v>295</v>
      </c>
      <c r="B1073" s="76" t="s">
        <v>4279</v>
      </c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59" t="s">
        <v>1018</v>
      </c>
      <c r="B1074" s="76" t="s">
        <v>4252</v>
      </c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59" t="s">
        <v>296</v>
      </c>
      <c r="B1075" s="76" t="s">
        <v>2249</v>
      </c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59" t="s">
        <v>1019</v>
      </c>
      <c r="B1076" s="76" t="s">
        <v>4190</v>
      </c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59" t="s">
        <v>4248</v>
      </c>
      <c r="B1077" s="76" t="s">
        <v>4249</v>
      </c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59" t="s">
        <v>2254</v>
      </c>
      <c r="B1078" s="76" t="s">
        <v>4260</v>
      </c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59" t="s">
        <v>2250</v>
      </c>
      <c r="B1079" s="76" t="s">
        <v>4250</v>
      </c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59" t="s">
        <v>1020</v>
      </c>
      <c r="B1080" s="76" t="s">
        <v>5468</v>
      </c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59" t="s">
        <v>4254</v>
      </c>
      <c r="B1081" s="76" t="s">
        <v>4255</v>
      </c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59" t="s">
        <v>297</v>
      </c>
      <c r="B1082" s="76" t="s">
        <v>2266</v>
      </c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59" t="s">
        <v>2248</v>
      </c>
      <c r="B1083" s="76" t="s">
        <v>4247</v>
      </c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59" t="s">
        <v>298</v>
      </c>
      <c r="B1084" s="76" t="s">
        <v>4258</v>
      </c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59" t="s">
        <v>1021</v>
      </c>
      <c r="B1085" s="76" t="s">
        <v>2271</v>
      </c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59" t="s">
        <v>1462</v>
      </c>
      <c r="B1086" s="76" t="s">
        <v>2272</v>
      </c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59" t="s">
        <v>299</v>
      </c>
      <c r="B1087" s="76" t="s">
        <v>4195</v>
      </c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59" t="s">
        <v>300</v>
      </c>
      <c r="B1088" s="76" t="s">
        <v>2236</v>
      </c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59" t="s">
        <v>1022</v>
      </c>
      <c r="B1089" s="76" t="s">
        <v>2276</v>
      </c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59" t="s">
        <v>2253</v>
      </c>
      <c r="B1090" s="76" t="s">
        <v>4259</v>
      </c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59" t="s">
        <v>1023</v>
      </c>
      <c r="B1091" s="76" t="s">
        <v>4261</v>
      </c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59" t="s">
        <v>1456</v>
      </c>
      <c r="B1092" s="76" t="s">
        <v>4262</v>
      </c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59" t="s">
        <v>2255</v>
      </c>
      <c r="B1093" s="76" t="s">
        <v>4265</v>
      </c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59" t="s">
        <v>2258</v>
      </c>
      <c r="B1094" s="76" t="s">
        <v>4271</v>
      </c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59" t="s">
        <v>301</v>
      </c>
      <c r="B1095" s="76" t="s">
        <v>5732</v>
      </c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59" t="s">
        <v>1024</v>
      </c>
      <c r="B1096" s="76" t="s">
        <v>4268</v>
      </c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59" t="s">
        <v>1458</v>
      </c>
      <c r="B1097" s="76" t="s">
        <v>2262</v>
      </c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59" t="s">
        <v>1448</v>
      </c>
      <c r="B1098" s="76" t="s">
        <v>4208</v>
      </c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59" t="s">
        <v>302</v>
      </c>
      <c r="B1099" s="76" t="s">
        <v>4275</v>
      </c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59" t="s">
        <v>4274</v>
      </c>
      <c r="B1100" s="76" t="s">
        <v>6918</v>
      </c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59" t="s">
        <v>4302</v>
      </c>
      <c r="B1101" s="76" t="s">
        <v>4303</v>
      </c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59" t="s">
        <v>2259</v>
      </c>
      <c r="B1102" s="76" t="s">
        <v>4272</v>
      </c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59" t="s">
        <v>2260</v>
      </c>
      <c r="B1103" s="76" t="s">
        <v>4273</v>
      </c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59" t="s">
        <v>1451</v>
      </c>
      <c r="B1104" s="76" t="s">
        <v>4235</v>
      </c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59" t="s">
        <v>1457</v>
      </c>
      <c r="B1105" s="76" t="s">
        <v>2261</v>
      </c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59" t="s">
        <v>2263</v>
      </c>
      <c r="B1106" s="76" t="s">
        <v>4276</v>
      </c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59" t="s">
        <v>303</v>
      </c>
      <c r="B1107" s="76" t="s">
        <v>2264</v>
      </c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59" t="s">
        <v>304</v>
      </c>
      <c r="B1108" s="76" t="s">
        <v>4282</v>
      </c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59" t="s">
        <v>1025</v>
      </c>
      <c r="B1109" s="76" t="s">
        <v>4283</v>
      </c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59" t="s">
        <v>2268</v>
      </c>
      <c r="B1110" s="76" t="s">
        <v>4288</v>
      </c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59" t="s">
        <v>1832</v>
      </c>
      <c r="B1111" s="76" t="s">
        <v>2267</v>
      </c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59" t="s">
        <v>4289</v>
      </c>
      <c r="B1112" s="76" t="s">
        <v>4290</v>
      </c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59" t="s">
        <v>305</v>
      </c>
      <c r="B1113" s="76" t="s">
        <v>4293</v>
      </c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59" t="s">
        <v>4286</v>
      </c>
      <c r="B1114" s="76" t="s">
        <v>4287</v>
      </c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59" t="s">
        <v>4269</v>
      </c>
      <c r="B1115" s="76" t="s">
        <v>4270</v>
      </c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59" t="s">
        <v>1460</v>
      </c>
      <c r="B1116" s="76" t="s">
        <v>4292</v>
      </c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59" t="s">
        <v>1026</v>
      </c>
      <c r="B1117" s="76" t="s">
        <v>4300</v>
      </c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59" t="s">
        <v>2273</v>
      </c>
      <c r="B1118" s="76" t="s">
        <v>4304</v>
      </c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59" t="s">
        <v>306</v>
      </c>
      <c r="B1119" s="76" t="s">
        <v>4203</v>
      </c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59" t="s">
        <v>1833</v>
      </c>
      <c r="B1120" s="76" t="s">
        <v>4306</v>
      </c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59" t="s">
        <v>4187</v>
      </c>
      <c r="B1121" s="76" t="s">
        <v>4188</v>
      </c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59" t="s">
        <v>2275</v>
      </c>
      <c r="B1122" s="76" t="s">
        <v>4305</v>
      </c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59" t="s">
        <v>1027</v>
      </c>
      <c r="B1123" s="76" t="s">
        <v>4316</v>
      </c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59" t="s">
        <v>1684</v>
      </c>
      <c r="B1124" s="76" t="s">
        <v>2848</v>
      </c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59" t="s">
        <v>4317</v>
      </c>
      <c r="B1125" s="76" t="s">
        <v>4318</v>
      </c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59" t="s">
        <v>2281</v>
      </c>
      <c r="B1126" s="76" t="s">
        <v>4319</v>
      </c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59" t="s">
        <v>2277</v>
      </c>
      <c r="B1127" s="76" t="s">
        <v>4307</v>
      </c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59" t="s">
        <v>1459</v>
      </c>
      <c r="B1128" s="76" t="s">
        <v>2265</v>
      </c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59" t="s">
        <v>2633</v>
      </c>
      <c r="B1129" s="76" t="s">
        <v>5331</v>
      </c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59" t="s">
        <v>4320</v>
      </c>
      <c r="B1130" s="76" t="s">
        <v>4321</v>
      </c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59" t="s">
        <v>2279</v>
      </c>
      <c r="B1131" s="76" t="s">
        <v>4311</v>
      </c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59" t="s">
        <v>4314</v>
      </c>
      <c r="B1132" s="76" t="s">
        <v>4315</v>
      </c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59" t="s">
        <v>4308</v>
      </c>
      <c r="B1133" s="76" t="s">
        <v>4309</v>
      </c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59" t="s">
        <v>2280</v>
      </c>
      <c r="B1134" s="76" t="s">
        <v>4312</v>
      </c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59" t="s">
        <v>2278</v>
      </c>
      <c r="B1135" s="76" t="s">
        <v>4310</v>
      </c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59" t="s">
        <v>4263</v>
      </c>
      <c r="B1136" s="76" t="s">
        <v>4264</v>
      </c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59" t="s">
        <v>1028</v>
      </c>
      <c r="B1137" s="76" t="s">
        <v>2257</v>
      </c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59" t="s">
        <v>307</v>
      </c>
      <c r="B1138" s="76" t="s">
        <v>4313</v>
      </c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59" t="s">
        <v>3453</v>
      </c>
      <c r="B1139" s="59" t="s">
        <v>3454</v>
      </c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59" t="s">
        <v>308</v>
      </c>
      <c r="B1140" s="76" t="s">
        <v>2283</v>
      </c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59" t="s">
        <v>6764</v>
      </c>
      <c r="B1141" s="76" t="s">
        <v>6765</v>
      </c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59" t="s">
        <v>6768</v>
      </c>
      <c r="B1142" s="76" t="s">
        <v>6769</v>
      </c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59" t="s">
        <v>309</v>
      </c>
      <c r="B1143" s="76" t="s">
        <v>4323</v>
      </c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59" t="s">
        <v>1465</v>
      </c>
      <c r="B1144" s="76" t="s">
        <v>2284</v>
      </c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59" t="s">
        <v>310</v>
      </c>
      <c r="B1145" s="76" t="s">
        <v>4324</v>
      </c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59" t="s">
        <v>4328</v>
      </c>
      <c r="B1146" s="76" t="s">
        <v>4329</v>
      </c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59" t="s">
        <v>311</v>
      </c>
      <c r="B1147" s="76" t="s">
        <v>4327</v>
      </c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59" t="s">
        <v>312</v>
      </c>
      <c r="B1148" s="76" t="s">
        <v>4326</v>
      </c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59" t="s">
        <v>313</v>
      </c>
      <c r="B1149" s="76" t="s">
        <v>4330</v>
      </c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59" t="s">
        <v>2285</v>
      </c>
      <c r="B1150" s="76" t="s">
        <v>4331</v>
      </c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59" t="s">
        <v>2983</v>
      </c>
      <c r="B1151" s="76" t="s">
        <v>6251</v>
      </c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59" t="s">
        <v>2286</v>
      </c>
      <c r="B1152" s="76" t="s">
        <v>4333</v>
      </c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59" t="s">
        <v>1467</v>
      </c>
      <c r="B1153" s="76" t="s">
        <v>4332</v>
      </c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59" t="s">
        <v>3194</v>
      </c>
      <c r="B1154" s="76" t="s">
        <v>6780</v>
      </c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59" t="s">
        <v>314</v>
      </c>
      <c r="B1155" s="76" t="s">
        <v>4334</v>
      </c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59" t="s">
        <v>1814</v>
      </c>
      <c r="B1156" s="76" t="s">
        <v>3195</v>
      </c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59" t="s">
        <v>2287</v>
      </c>
      <c r="B1157" s="76" t="s">
        <v>4337</v>
      </c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59" t="s">
        <v>4339</v>
      </c>
      <c r="B1158" s="76" t="s">
        <v>4340</v>
      </c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59" t="s">
        <v>315</v>
      </c>
      <c r="B1159" s="76" t="s">
        <v>4341</v>
      </c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59" t="s">
        <v>1040</v>
      </c>
      <c r="B1160" s="76" t="s">
        <v>4437</v>
      </c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59" t="s">
        <v>316</v>
      </c>
      <c r="B1161" s="76" t="s">
        <v>4389</v>
      </c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59" t="s">
        <v>4435</v>
      </c>
      <c r="B1162" s="76" t="s">
        <v>4436</v>
      </c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59" t="s">
        <v>2293</v>
      </c>
      <c r="B1163" s="76" t="s">
        <v>4347</v>
      </c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59" t="s">
        <v>1470</v>
      </c>
      <c r="B1164" s="76" t="s">
        <v>4381</v>
      </c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59" t="s">
        <v>1029</v>
      </c>
      <c r="B1165" s="76" t="s">
        <v>2313</v>
      </c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59" t="s">
        <v>4418</v>
      </c>
      <c r="B1166" s="76" t="s">
        <v>4419</v>
      </c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59" t="s">
        <v>317</v>
      </c>
      <c r="B1167" s="76" t="s">
        <v>4095</v>
      </c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59" t="s">
        <v>318</v>
      </c>
      <c r="B1168" s="76" t="s">
        <v>4344</v>
      </c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59" t="s">
        <v>4428</v>
      </c>
      <c r="B1169" s="76" t="s">
        <v>4429</v>
      </c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59" t="s">
        <v>4433</v>
      </c>
      <c r="B1170" s="76" t="s">
        <v>4434</v>
      </c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59" t="s">
        <v>2327</v>
      </c>
      <c r="B1171" s="76" t="s">
        <v>4463</v>
      </c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59" t="s">
        <v>319</v>
      </c>
      <c r="B1172" s="76" t="s">
        <v>4345</v>
      </c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59" t="s">
        <v>320</v>
      </c>
      <c r="B1173" s="76" t="s">
        <v>2291</v>
      </c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59" t="s">
        <v>4490</v>
      </c>
      <c r="B1174" s="76" t="s">
        <v>4491</v>
      </c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59" t="s">
        <v>2292</v>
      </c>
      <c r="B1175" s="76" t="s">
        <v>4346</v>
      </c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59" t="s">
        <v>4359</v>
      </c>
      <c r="B1176" s="76" t="s">
        <v>4360</v>
      </c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59" t="s">
        <v>2296</v>
      </c>
      <c r="B1177" s="76" t="s">
        <v>4353</v>
      </c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59" t="s">
        <v>1030</v>
      </c>
      <c r="B1178" s="76" t="s">
        <v>4387</v>
      </c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59" t="s">
        <v>1031</v>
      </c>
      <c r="B1179" s="59" t="s">
        <v>3310</v>
      </c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59" t="s">
        <v>3311</v>
      </c>
      <c r="B1180" s="59" t="s">
        <v>6837</v>
      </c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59" t="s">
        <v>1483</v>
      </c>
      <c r="B1181" s="76" t="s">
        <v>2333</v>
      </c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59" t="s">
        <v>1032</v>
      </c>
      <c r="B1182" s="76" t="s">
        <v>2337</v>
      </c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59" t="s">
        <v>1474</v>
      </c>
      <c r="B1183" s="76" t="s">
        <v>4403</v>
      </c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59" t="s">
        <v>1471</v>
      </c>
      <c r="B1184" s="76" t="s">
        <v>2303</v>
      </c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59" t="s">
        <v>2323</v>
      </c>
      <c r="B1185" s="76" t="s">
        <v>4443</v>
      </c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59" t="s">
        <v>1033</v>
      </c>
      <c r="B1186" s="76" t="s">
        <v>2324</v>
      </c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59" t="s">
        <v>4393</v>
      </c>
      <c r="B1187" s="76" t="s">
        <v>4394</v>
      </c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59" t="s">
        <v>2301</v>
      </c>
      <c r="B1188" s="76" t="s">
        <v>4376</v>
      </c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59" t="s">
        <v>2310</v>
      </c>
      <c r="B1189" s="76" t="s">
        <v>4397</v>
      </c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59" t="s">
        <v>4378</v>
      </c>
      <c r="B1190" s="76" t="s">
        <v>4379</v>
      </c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59" t="s">
        <v>1482</v>
      </c>
      <c r="B1191" s="76" t="s">
        <v>4442</v>
      </c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59" t="s">
        <v>1475</v>
      </c>
      <c r="B1192" s="76" t="s">
        <v>4404</v>
      </c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59" t="s">
        <v>2331</v>
      </c>
      <c r="B1193" s="76" t="s">
        <v>4477</v>
      </c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59" t="s">
        <v>321</v>
      </c>
      <c r="B1194" s="76" t="s">
        <v>322</v>
      </c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59" t="s">
        <v>323</v>
      </c>
      <c r="B1195" s="76" t="s">
        <v>4405</v>
      </c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59" t="s">
        <v>4444</v>
      </c>
      <c r="B1196" s="76" t="s">
        <v>4445</v>
      </c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59" t="s">
        <v>2306</v>
      </c>
      <c r="B1197" s="76" t="s">
        <v>4385</v>
      </c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59" t="s">
        <v>1034</v>
      </c>
      <c r="B1198" s="76" t="s">
        <v>4342</v>
      </c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59" t="s">
        <v>324</v>
      </c>
      <c r="B1199" s="76" t="s">
        <v>2297</v>
      </c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59" t="s">
        <v>1035</v>
      </c>
      <c r="B1200" s="76" t="s">
        <v>4358</v>
      </c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59" t="s">
        <v>4471</v>
      </c>
      <c r="B1201" s="76" t="s">
        <v>4472</v>
      </c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59" t="s">
        <v>326</v>
      </c>
      <c r="B1202" s="76" t="s">
        <v>2040</v>
      </c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59" t="s">
        <v>4351</v>
      </c>
      <c r="B1203" s="76" t="s">
        <v>4352</v>
      </c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59" t="s">
        <v>4361</v>
      </c>
      <c r="B1204" s="76" t="s">
        <v>4362</v>
      </c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59" t="s">
        <v>4364</v>
      </c>
      <c r="B1205" s="76" t="s">
        <v>4365</v>
      </c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59" t="s">
        <v>2299</v>
      </c>
      <c r="B1206" s="76" t="s">
        <v>4374</v>
      </c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59" t="s">
        <v>1036</v>
      </c>
      <c r="B1207" s="76" t="s">
        <v>4371</v>
      </c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59" t="s">
        <v>328</v>
      </c>
      <c r="B1208" s="76" t="s">
        <v>4363</v>
      </c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59" t="s">
        <v>4366</v>
      </c>
      <c r="B1209" s="76" t="s">
        <v>4367</v>
      </c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59" t="s">
        <v>329</v>
      </c>
      <c r="B1210" s="76" t="s">
        <v>2302</v>
      </c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59" t="s">
        <v>330</v>
      </c>
      <c r="B1211" s="76" t="s">
        <v>2308</v>
      </c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59" t="s">
        <v>331</v>
      </c>
      <c r="B1212" s="76" t="s">
        <v>4388</v>
      </c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59" t="s">
        <v>332</v>
      </c>
      <c r="B1213" s="76" t="s">
        <v>3021</v>
      </c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59" t="s">
        <v>333</v>
      </c>
      <c r="B1214" s="76" t="s">
        <v>4390</v>
      </c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59" t="s">
        <v>4391</v>
      </c>
      <c r="B1215" s="76" t="s">
        <v>4392</v>
      </c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59" t="s">
        <v>4395</v>
      </c>
      <c r="B1216" s="76" t="s">
        <v>4396</v>
      </c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59" t="s">
        <v>2311</v>
      </c>
      <c r="B1217" s="76" t="s">
        <v>4398</v>
      </c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59" t="s">
        <v>1473</v>
      </c>
      <c r="B1218" s="76" t="s">
        <v>4399</v>
      </c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59" t="s">
        <v>1037</v>
      </c>
      <c r="B1219" s="76" t="s">
        <v>4465</v>
      </c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59" t="s">
        <v>2467</v>
      </c>
      <c r="B1220" s="76" t="s">
        <v>4837</v>
      </c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59" t="s">
        <v>2312</v>
      </c>
      <c r="B1221" s="76" t="s">
        <v>4402</v>
      </c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59" t="s">
        <v>334</v>
      </c>
      <c r="B1222" s="76" t="s">
        <v>4478</v>
      </c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59" t="s">
        <v>4430</v>
      </c>
      <c r="B1223" s="76" t="s">
        <v>4431</v>
      </c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59" t="s">
        <v>335</v>
      </c>
      <c r="B1224" s="76" t="s">
        <v>4432</v>
      </c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59" t="s">
        <v>4449</v>
      </c>
      <c r="B1225" s="76" t="s">
        <v>4450</v>
      </c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59" t="s">
        <v>2330</v>
      </c>
      <c r="B1226" s="76" t="s">
        <v>4474</v>
      </c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59" t="s">
        <v>4487</v>
      </c>
      <c r="B1227" s="76" t="s">
        <v>4488</v>
      </c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59" t="s">
        <v>336</v>
      </c>
      <c r="B1228" s="76" t="s">
        <v>4489</v>
      </c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59" t="s">
        <v>337</v>
      </c>
      <c r="B1229" s="76" t="s">
        <v>2343</v>
      </c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59" t="s">
        <v>2344</v>
      </c>
      <c r="B1230" s="76" t="s">
        <v>4503</v>
      </c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59" t="s">
        <v>327</v>
      </c>
      <c r="B1231" s="76" t="s">
        <v>4372</v>
      </c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59" t="s">
        <v>1472</v>
      </c>
      <c r="B1232" s="76" t="s">
        <v>2304</v>
      </c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59" t="s">
        <v>338</v>
      </c>
      <c r="B1233" s="76" t="s">
        <v>4406</v>
      </c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59" t="s">
        <v>1834</v>
      </c>
      <c r="B1234" s="76" t="s">
        <v>4407</v>
      </c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59" t="s">
        <v>2314</v>
      </c>
      <c r="B1235" s="76" t="s">
        <v>4408</v>
      </c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59" t="s">
        <v>2328</v>
      </c>
      <c r="B1236" s="76" t="s">
        <v>4464</v>
      </c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59" t="s">
        <v>339</v>
      </c>
      <c r="B1237" s="76" t="s">
        <v>4504</v>
      </c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59" t="s">
        <v>2315</v>
      </c>
      <c r="B1238" s="76" t="s">
        <v>4409</v>
      </c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59" t="s">
        <v>1038</v>
      </c>
      <c r="B1239" s="76" t="s">
        <v>4348</v>
      </c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59" t="s">
        <v>3618</v>
      </c>
      <c r="B1240" s="59" t="s">
        <v>3619</v>
      </c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59" t="s">
        <v>2320</v>
      </c>
      <c r="B1241" s="76" t="s">
        <v>4424</v>
      </c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59" t="s">
        <v>2321</v>
      </c>
      <c r="B1242" s="76" t="s">
        <v>4426</v>
      </c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59" t="s">
        <v>340</v>
      </c>
      <c r="B1243" s="76" t="s">
        <v>4427</v>
      </c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59" t="s">
        <v>341</v>
      </c>
      <c r="B1244" s="76" t="s">
        <v>4416</v>
      </c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59" t="s">
        <v>4440</v>
      </c>
      <c r="B1245" s="76" t="s">
        <v>4441</v>
      </c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59" t="s">
        <v>1039</v>
      </c>
      <c r="B1246" s="76" t="s">
        <v>4496</v>
      </c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59" t="s">
        <v>1477</v>
      </c>
      <c r="B1247" s="76" t="s">
        <v>4422</v>
      </c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59" t="s">
        <v>1480</v>
      </c>
      <c r="B1248" s="76" t="s">
        <v>2319</v>
      </c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59" t="s">
        <v>4420</v>
      </c>
      <c r="B1249" s="76" t="s">
        <v>4421</v>
      </c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59" t="s">
        <v>2317</v>
      </c>
      <c r="B1250" s="76" t="s">
        <v>4414</v>
      </c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59" t="s">
        <v>1479</v>
      </c>
      <c r="B1251" s="76" t="s">
        <v>2318</v>
      </c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59" t="s">
        <v>342</v>
      </c>
      <c r="B1252" s="76" t="s">
        <v>2309</v>
      </c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59" t="s">
        <v>1481</v>
      </c>
      <c r="B1253" s="76" t="s">
        <v>2322</v>
      </c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59" t="s">
        <v>4438</v>
      </c>
      <c r="B1254" s="76" t="s">
        <v>4439</v>
      </c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59" t="s">
        <v>4451</v>
      </c>
      <c r="B1255" s="76" t="s">
        <v>4452</v>
      </c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59" t="s">
        <v>343</v>
      </c>
      <c r="B1256" s="76" t="s">
        <v>4454</v>
      </c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59" t="s">
        <v>1476</v>
      </c>
      <c r="B1257" s="76" t="s">
        <v>4413</v>
      </c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59" t="s">
        <v>1468</v>
      </c>
      <c r="B1258" s="76" t="s">
        <v>2289</v>
      </c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59" t="s">
        <v>4485</v>
      </c>
      <c r="B1259" s="76" t="s">
        <v>4486</v>
      </c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59" t="s">
        <v>1041</v>
      </c>
      <c r="B1260" s="76" t="s">
        <v>4455</v>
      </c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59" t="s">
        <v>3627</v>
      </c>
      <c r="B1261" s="59" t="s">
        <v>6876</v>
      </c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59" t="s">
        <v>3628</v>
      </c>
      <c r="B1262" s="59" t="s">
        <v>6878</v>
      </c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59" t="s">
        <v>344</v>
      </c>
      <c r="B1263" s="76" t="s">
        <v>4457</v>
      </c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59" t="s">
        <v>345</v>
      </c>
      <c r="B1264" s="76" t="s">
        <v>4458</v>
      </c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59" t="s">
        <v>2334</v>
      </c>
      <c r="B1265" s="76" t="s">
        <v>4481</v>
      </c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59" t="s">
        <v>346</v>
      </c>
      <c r="B1266" s="76" t="s">
        <v>4497</v>
      </c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59" t="s">
        <v>2340</v>
      </c>
      <c r="B1267" s="76" t="s">
        <v>4502</v>
      </c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59" t="s">
        <v>2295</v>
      </c>
      <c r="B1268" s="76" t="s">
        <v>4350</v>
      </c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59" t="s">
        <v>2294</v>
      </c>
      <c r="B1269" s="76" t="s">
        <v>4349</v>
      </c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59" t="s">
        <v>4500</v>
      </c>
      <c r="B1270" s="76" t="s">
        <v>4501</v>
      </c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59" t="s">
        <v>2305</v>
      </c>
      <c r="B1271" s="76" t="s">
        <v>4384</v>
      </c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59" t="s">
        <v>347</v>
      </c>
      <c r="B1272" s="76" t="s">
        <v>2345</v>
      </c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59" t="s">
        <v>348</v>
      </c>
      <c r="B1273" s="76" t="s">
        <v>4456</v>
      </c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59" t="s">
        <v>349</v>
      </c>
      <c r="B1274" s="76" t="s">
        <v>4459</v>
      </c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59" t="s">
        <v>4354</v>
      </c>
      <c r="B1275" s="76" t="s">
        <v>4355</v>
      </c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59" t="s">
        <v>2300</v>
      </c>
      <c r="B1276" s="76" t="s">
        <v>4375</v>
      </c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59" t="s">
        <v>4460</v>
      </c>
      <c r="B1277" s="76" t="s">
        <v>4461</v>
      </c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59" t="s">
        <v>2325</v>
      </c>
      <c r="B1278" s="76" t="s">
        <v>4461</v>
      </c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59" t="s">
        <v>2326</v>
      </c>
      <c r="B1279" s="76" t="s">
        <v>4462</v>
      </c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59" t="s">
        <v>2329</v>
      </c>
      <c r="B1280" s="76" t="s">
        <v>4470</v>
      </c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59" t="s">
        <v>1042</v>
      </c>
      <c r="B1281" s="76" t="s">
        <v>2298</v>
      </c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59" t="s">
        <v>350</v>
      </c>
      <c r="B1282" s="76" t="s">
        <v>4383</v>
      </c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59" t="s">
        <v>2335</v>
      </c>
      <c r="B1283" s="76" t="s">
        <v>4482</v>
      </c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59" t="s">
        <v>4468</v>
      </c>
      <c r="B1284" s="76" t="s">
        <v>4469</v>
      </c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59" t="s">
        <v>1337</v>
      </c>
      <c r="B1285" s="59" t="s">
        <v>3625</v>
      </c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59" t="s">
        <v>1043</v>
      </c>
      <c r="B1286" s="76" t="s">
        <v>2336</v>
      </c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59" t="s">
        <v>4400</v>
      </c>
      <c r="B1287" s="76" t="s">
        <v>4401</v>
      </c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59" t="s">
        <v>351</v>
      </c>
      <c r="B1288" s="76" t="s">
        <v>4476</v>
      </c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59" t="s">
        <v>1469</v>
      </c>
      <c r="B1289" s="76" t="s">
        <v>4377</v>
      </c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59" t="s">
        <v>352</v>
      </c>
      <c r="B1290" s="76" t="s">
        <v>5859</v>
      </c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59" t="s">
        <v>353</v>
      </c>
      <c r="B1291" s="76" t="s">
        <v>4382</v>
      </c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59" t="s">
        <v>1044</v>
      </c>
      <c r="B1292" s="76" t="s">
        <v>4380</v>
      </c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59" t="s">
        <v>354</v>
      </c>
      <c r="B1293" s="76" t="s">
        <v>4480</v>
      </c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59" t="s">
        <v>1835</v>
      </c>
      <c r="B1294" s="76" t="s">
        <v>4475</v>
      </c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59" t="s">
        <v>2853</v>
      </c>
      <c r="B1295" s="76" t="s">
        <v>5906</v>
      </c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59" t="s">
        <v>4492</v>
      </c>
      <c r="B1296" s="76" t="s">
        <v>4493</v>
      </c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59" t="s">
        <v>355</v>
      </c>
      <c r="B1297" s="76" t="s">
        <v>2339</v>
      </c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59" t="s">
        <v>2332</v>
      </c>
      <c r="B1298" s="76" t="s">
        <v>4479</v>
      </c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59" t="s">
        <v>4483</v>
      </c>
      <c r="B1299" s="76" t="s">
        <v>4484</v>
      </c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59" t="s">
        <v>1045</v>
      </c>
      <c r="B1300" s="76" t="s">
        <v>4373</v>
      </c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59" t="s">
        <v>4498</v>
      </c>
      <c r="B1301" s="76" t="s">
        <v>4499</v>
      </c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59" t="s">
        <v>356</v>
      </c>
      <c r="B1302" s="76" t="s">
        <v>4494</v>
      </c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59" t="s">
        <v>357</v>
      </c>
      <c r="B1303" s="76" t="s">
        <v>4370</v>
      </c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59" t="s">
        <v>358</v>
      </c>
      <c r="B1304" s="76" t="s">
        <v>4417</v>
      </c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59" t="s">
        <v>359</v>
      </c>
      <c r="B1305" s="76" t="s">
        <v>2342</v>
      </c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59" t="s">
        <v>4446</v>
      </c>
      <c r="B1306" s="76" t="s">
        <v>4447</v>
      </c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59" t="s">
        <v>2307</v>
      </c>
      <c r="B1307" s="76" t="s">
        <v>4386</v>
      </c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59" t="s">
        <v>4625</v>
      </c>
      <c r="B1308" s="76" t="s">
        <v>4626</v>
      </c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59" t="s">
        <v>360</v>
      </c>
      <c r="B1309" s="76" t="s">
        <v>4509</v>
      </c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59" t="s">
        <v>2351</v>
      </c>
      <c r="B1310" s="76" t="s">
        <v>4516</v>
      </c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59" t="s">
        <v>2347</v>
      </c>
      <c r="B1311" s="76" t="s">
        <v>4510</v>
      </c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59" t="s">
        <v>1047</v>
      </c>
      <c r="B1312" s="76" t="s">
        <v>4512</v>
      </c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59" t="s">
        <v>1493</v>
      </c>
      <c r="B1313" s="76" t="s">
        <v>4567</v>
      </c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59" t="s">
        <v>2369</v>
      </c>
      <c r="B1314" s="76" t="s">
        <v>4560</v>
      </c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59" t="s">
        <v>1486</v>
      </c>
      <c r="B1315" s="76" t="s">
        <v>4519</v>
      </c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59" t="s">
        <v>1498</v>
      </c>
      <c r="B1316" s="76" t="s">
        <v>4601</v>
      </c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59" t="s">
        <v>4524</v>
      </c>
      <c r="B1317" s="76" t="s">
        <v>4525</v>
      </c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59" t="s">
        <v>4607</v>
      </c>
      <c r="B1318" s="76" t="s">
        <v>4608</v>
      </c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59" t="s">
        <v>4635</v>
      </c>
      <c r="B1319" s="76" t="s">
        <v>4636</v>
      </c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59" t="s">
        <v>1537</v>
      </c>
      <c r="B1320" s="76" t="s">
        <v>4909</v>
      </c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59" t="s">
        <v>4623</v>
      </c>
      <c r="B1321" s="76" t="s">
        <v>4624</v>
      </c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59" t="s">
        <v>2348</v>
      </c>
      <c r="B1322" s="76" t="s">
        <v>2349</v>
      </c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59" t="s">
        <v>4556</v>
      </c>
      <c r="B1323" s="76" t="s">
        <v>4557</v>
      </c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59" t="s">
        <v>2352</v>
      </c>
      <c r="B1324" s="76" t="s">
        <v>4521</v>
      </c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59" t="s">
        <v>1846</v>
      </c>
      <c r="B1325" s="76" t="s">
        <v>4957</v>
      </c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59" t="s">
        <v>4575</v>
      </c>
      <c r="B1326" s="76" t="s">
        <v>4576</v>
      </c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59" t="s">
        <v>361</v>
      </c>
      <c r="B1327" s="76" t="s">
        <v>4534</v>
      </c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59" t="s">
        <v>4582</v>
      </c>
      <c r="B1328" s="76" t="s">
        <v>4583</v>
      </c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59" t="s">
        <v>1487</v>
      </c>
      <c r="B1329" s="76" t="s">
        <v>2353</v>
      </c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59" t="s">
        <v>1488</v>
      </c>
      <c r="B1330" s="76" t="s">
        <v>2357</v>
      </c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59" t="s">
        <v>4542</v>
      </c>
      <c r="B1331" s="76" t="s">
        <v>4543</v>
      </c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59" t="s">
        <v>1491</v>
      </c>
      <c r="B1332" s="76" t="s">
        <v>4550</v>
      </c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59" t="s">
        <v>1494</v>
      </c>
      <c r="B1333" s="76" t="s">
        <v>4569</v>
      </c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59" t="s">
        <v>2371</v>
      </c>
      <c r="B1334" s="76" t="s">
        <v>2372</v>
      </c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59" t="s">
        <v>1048</v>
      </c>
      <c r="B1335" s="76" t="s">
        <v>4520</v>
      </c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59" t="s">
        <v>1502</v>
      </c>
      <c r="B1336" s="76" t="s">
        <v>4644</v>
      </c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59" t="s">
        <v>2358</v>
      </c>
      <c r="B1337" s="76" t="s">
        <v>4533</v>
      </c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59" t="s">
        <v>2378</v>
      </c>
      <c r="B1338" s="76" t="s">
        <v>4574</v>
      </c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59" t="s">
        <v>2379</v>
      </c>
      <c r="B1339" s="76" t="s">
        <v>4579</v>
      </c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59" t="s">
        <v>2377</v>
      </c>
      <c r="B1340" s="76" t="s">
        <v>4573</v>
      </c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59" t="s">
        <v>1485</v>
      </c>
      <c r="B1341" s="76" t="s">
        <v>2346</v>
      </c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59" t="s">
        <v>362</v>
      </c>
      <c r="B1342" s="76" t="s">
        <v>2380</v>
      </c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59" t="s">
        <v>3023</v>
      </c>
      <c r="B1343" s="76" t="s">
        <v>6383</v>
      </c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59" t="s">
        <v>1496</v>
      </c>
      <c r="B1344" s="76" t="s">
        <v>2383</v>
      </c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59" t="s">
        <v>1495</v>
      </c>
      <c r="B1345" s="76" t="s">
        <v>4586</v>
      </c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59" t="s">
        <v>2359</v>
      </c>
      <c r="B1346" s="76" t="s">
        <v>4537</v>
      </c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59" t="s">
        <v>363</v>
      </c>
      <c r="B1347" s="76" t="s">
        <v>4508</v>
      </c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59" t="s">
        <v>364</v>
      </c>
      <c r="B1348" s="76" t="s">
        <v>2360</v>
      </c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59" t="s">
        <v>1049</v>
      </c>
      <c r="B1349" s="76" t="s">
        <v>2391</v>
      </c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59" t="s">
        <v>2361</v>
      </c>
      <c r="B1350" s="76" t="s">
        <v>4539</v>
      </c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59" t="s">
        <v>365</v>
      </c>
      <c r="B1351" s="76" t="s">
        <v>5965</v>
      </c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59" t="s">
        <v>366</v>
      </c>
      <c r="B1352" s="76" t="s">
        <v>2366</v>
      </c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59" t="s">
        <v>367</v>
      </c>
      <c r="B1353" s="76" t="s">
        <v>4549</v>
      </c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59" t="s">
        <v>368</v>
      </c>
      <c r="B1354" s="76" t="s">
        <v>4511</v>
      </c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59" t="s">
        <v>369</v>
      </c>
      <c r="B1355" s="76" t="s">
        <v>2382</v>
      </c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59" t="s">
        <v>2546</v>
      </c>
      <c r="B1356" s="76" t="s">
        <v>5037</v>
      </c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59" t="s">
        <v>2367</v>
      </c>
      <c r="B1357" s="76" t="s">
        <v>4551</v>
      </c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59" t="s">
        <v>4554</v>
      </c>
      <c r="B1358" s="76" t="s">
        <v>4555</v>
      </c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59" t="s">
        <v>2350</v>
      </c>
      <c r="B1359" s="76" t="s">
        <v>4514</v>
      </c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59" t="s">
        <v>2251</v>
      </c>
      <c r="B1360" s="76" t="s">
        <v>4256</v>
      </c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59" t="s">
        <v>4513</v>
      </c>
      <c r="B1361" s="76" t="s">
        <v>6919</v>
      </c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59" t="s">
        <v>2374</v>
      </c>
      <c r="B1362" s="76" t="s">
        <v>4570</v>
      </c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59" t="s">
        <v>4577</v>
      </c>
      <c r="B1363" s="76" t="s">
        <v>4578</v>
      </c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59" t="s">
        <v>1497</v>
      </c>
      <c r="B1364" s="76" t="s">
        <v>4598</v>
      </c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59" t="s">
        <v>6071</v>
      </c>
      <c r="B1365" s="76" t="s">
        <v>6072</v>
      </c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59" t="s">
        <v>2396</v>
      </c>
      <c r="B1366" s="76" t="s">
        <v>4646</v>
      </c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59" t="s">
        <v>1837</v>
      </c>
      <c r="B1367" s="76" t="s">
        <v>4616</v>
      </c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59" t="s">
        <v>1051</v>
      </c>
      <c r="B1368" s="76" t="s">
        <v>4615</v>
      </c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59" t="s">
        <v>4552</v>
      </c>
      <c r="B1369" s="76" t="s">
        <v>4553</v>
      </c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59" t="s">
        <v>2373</v>
      </c>
      <c r="B1370" s="76" t="s">
        <v>4568</v>
      </c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59" t="s">
        <v>4558</v>
      </c>
      <c r="B1371" s="76" t="s">
        <v>4559</v>
      </c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59" t="s">
        <v>370</v>
      </c>
      <c r="B1372" s="76" t="s">
        <v>4564</v>
      </c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59" t="s">
        <v>2370</v>
      </c>
      <c r="B1373" s="76" t="s">
        <v>4566</v>
      </c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59" t="s">
        <v>2375</v>
      </c>
      <c r="B1374" s="76" t="s">
        <v>4571</v>
      </c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59" t="s">
        <v>2376</v>
      </c>
      <c r="B1375" s="76" t="s">
        <v>4572</v>
      </c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59" t="s">
        <v>2354</v>
      </c>
      <c r="B1376" s="76" t="s">
        <v>4522</v>
      </c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59" t="s">
        <v>2381</v>
      </c>
      <c r="B1377" s="76" t="s">
        <v>4587</v>
      </c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59" t="s">
        <v>4591</v>
      </c>
      <c r="B1378" s="76" t="s">
        <v>4592</v>
      </c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59" t="s">
        <v>2355</v>
      </c>
      <c r="B1379" s="76" t="s">
        <v>4523</v>
      </c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59" t="s">
        <v>1980</v>
      </c>
      <c r="B1380" s="59" t="s">
        <v>3537</v>
      </c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59" t="s">
        <v>1838</v>
      </c>
      <c r="B1381" s="76" t="s">
        <v>2392</v>
      </c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59" t="s">
        <v>4627</v>
      </c>
      <c r="B1382" s="76" t="s">
        <v>4628</v>
      </c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59" t="s">
        <v>4527</v>
      </c>
      <c r="B1383" s="76" t="s">
        <v>4528</v>
      </c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59" t="s">
        <v>821</v>
      </c>
      <c r="B1384" s="76" t="s">
        <v>2390</v>
      </c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59" t="s">
        <v>4618</v>
      </c>
      <c r="B1385" s="76" t="s">
        <v>4619</v>
      </c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59" t="s">
        <v>371</v>
      </c>
      <c r="B1386" s="76" t="s">
        <v>4600</v>
      </c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59" t="s">
        <v>4593</v>
      </c>
      <c r="B1387" s="76" t="s">
        <v>4594</v>
      </c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59" t="s">
        <v>4602</v>
      </c>
      <c r="B1388" s="76" t="s">
        <v>4603</v>
      </c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59" t="s">
        <v>1490</v>
      </c>
      <c r="B1389" s="76" t="s">
        <v>4544</v>
      </c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59" t="s">
        <v>4183</v>
      </c>
      <c r="B1390" s="76" t="s">
        <v>4184</v>
      </c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59" t="s">
        <v>1053</v>
      </c>
      <c r="B1391" s="76" t="s">
        <v>2365</v>
      </c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59" t="s">
        <v>2363</v>
      </c>
      <c r="B1392" s="76" t="s">
        <v>2364</v>
      </c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59" t="s">
        <v>372</v>
      </c>
      <c r="B1393" s="76" t="s">
        <v>5138</v>
      </c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59" t="s">
        <v>1054</v>
      </c>
      <c r="B1394" s="76" t="s">
        <v>4640</v>
      </c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59" t="s">
        <v>4596</v>
      </c>
      <c r="B1395" s="76" t="s">
        <v>4597</v>
      </c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59" t="s">
        <v>1055</v>
      </c>
      <c r="B1396" s="76" t="s">
        <v>2384</v>
      </c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59" t="s">
        <v>1056</v>
      </c>
      <c r="B1397" s="76" t="s">
        <v>4630</v>
      </c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59" t="s">
        <v>1913</v>
      </c>
      <c r="B1398" s="59" t="s">
        <v>3336</v>
      </c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59" t="s">
        <v>4529</v>
      </c>
      <c r="B1399" s="76" t="s">
        <v>4530</v>
      </c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59" t="s">
        <v>373</v>
      </c>
      <c r="B1400" s="76" t="s">
        <v>2368</v>
      </c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59" t="s">
        <v>374</v>
      </c>
      <c r="B1401" s="76" t="s">
        <v>4617</v>
      </c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59" t="s">
        <v>2393</v>
      </c>
      <c r="B1402" s="76" t="s">
        <v>4642</v>
      </c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59" t="s">
        <v>2387</v>
      </c>
      <c r="B1403" s="76" t="s">
        <v>4604</v>
      </c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59" t="s">
        <v>2356</v>
      </c>
      <c r="B1404" s="76" t="s">
        <v>4526</v>
      </c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59" t="s">
        <v>375</v>
      </c>
      <c r="B1405" s="76" t="s">
        <v>4599</v>
      </c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59" t="s">
        <v>1057</v>
      </c>
      <c r="B1406" s="76" t="s">
        <v>4515</v>
      </c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59" t="s">
        <v>4517</v>
      </c>
      <c r="B1407" s="76" t="s">
        <v>4518</v>
      </c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59" t="s">
        <v>1058</v>
      </c>
      <c r="B1408" s="76" t="s">
        <v>4547</v>
      </c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59" t="s">
        <v>4561</v>
      </c>
      <c r="B1409" s="76" t="s">
        <v>4562</v>
      </c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59" t="s">
        <v>4621</v>
      </c>
      <c r="B1410" s="76" t="s">
        <v>4622</v>
      </c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59" t="s">
        <v>1489</v>
      </c>
      <c r="B1411" s="76" t="s">
        <v>4531</v>
      </c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59" t="s">
        <v>4532</v>
      </c>
      <c r="B1412" s="76" t="s">
        <v>6920</v>
      </c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59" t="s">
        <v>376</v>
      </c>
      <c r="B1413" s="76" t="s">
        <v>4606</v>
      </c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59" t="s">
        <v>1059</v>
      </c>
      <c r="B1414" s="76" t="s">
        <v>2362</v>
      </c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59" t="s">
        <v>4611</v>
      </c>
      <c r="B1415" s="76" t="s">
        <v>4612</v>
      </c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59" t="s">
        <v>1060</v>
      </c>
      <c r="B1416" s="76" t="s">
        <v>4595</v>
      </c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59" t="s">
        <v>2388</v>
      </c>
      <c r="B1417" s="76" t="s">
        <v>4610</v>
      </c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59" t="s">
        <v>2389</v>
      </c>
      <c r="B1418" s="76" t="s">
        <v>4613</v>
      </c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59" t="s">
        <v>1501</v>
      </c>
      <c r="B1419" s="76" t="s">
        <v>4641</v>
      </c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59" t="s">
        <v>377</v>
      </c>
      <c r="B1420" s="76" t="s">
        <v>4620</v>
      </c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59" t="s">
        <v>4633</v>
      </c>
      <c r="B1421" s="76" t="s">
        <v>4634</v>
      </c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59" t="s">
        <v>378</v>
      </c>
      <c r="B1422" s="76" t="s">
        <v>4637</v>
      </c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59" t="s">
        <v>4638</v>
      </c>
      <c r="B1423" s="76" t="s">
        <v>4639</v>
      </c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59" t="s">
        <v>4584</v>
      </c>
      <c r="B1424" s="76" t="s">
        <v>4585</v>
      </c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59" t="s">
        <v>4540</v>
      </c>
      <c r="B1425" s="76" t="s">
        <v>4541</v>
      </c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59" t="s">
        <v>4545</v>
      </c>
      <c r="B1426" s="76" t="s">
        <v>4546</v>
      </c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59" t="s">
        <v>1061</v>
      </c>
      <c r="B1427" s="76" t="s">
        <v>4538</v>
      </c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59" t="s">
        <v>2395</v>
      </c>
      <c r="B1428" s="76" t="s">
        <v>4645</v>
      </c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59" t="s">
        <v>379</v>
      </c>
      <c r="B1429" s="76" t="s">
        <v>4548</v>
      </c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59" t="s">
        <v>380</v>
      </c>
      <c r="B1430" s="76" t="s">
        <v>2385</v>
      </c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59" t="s">
        <v>2394</v>
      </c>
      <c r="B1431" s="76" t="s">
        <v>4643</v>
      </c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59" t="s">
        <v>381</v>
      </c>
      <c r="B1432" s="76" t="s">
        <v>4684</v>
      </c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59" t="s">
        <v>1519</v>
      </c>
      <c r="B1433" s="76" t="s">
        <v>4740</v>
      </c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59" t="s">
        <v>1046</v>
      </c>
      <c r="B1434" s="76" t="s">
        <v>2341</v>
      </c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59" t="s">
        <v>1062</v>
      </c>
      <c r="B1435" s="76" t="s">
        <v>2398</v>
      </c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59" t="s">
        <v>2422</v>
      </c>
      <c r="B1436" s="76" t="s">
        <v>4722</v>
      </c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59" t="s">
        <v>1505</v>
      </c>
      <c r="B1437" s="76" t="s">
        <v>2400</v>
      </c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59" t="s">
        <v>382</v>
      </c>
      <c r="B1438" s="76" t="s">
        <v>4651</v>
      </c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59" t="s">
        <v>383</v>
      </c>
      <c r="B1439" s="76" t="s">
        <v>4652</v>
      </c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59" t="s">
        <v>4657</v>
      </c>
      <c r="B1440" s="76" t="s">
        <v>4658</v>
      </c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59" t="s">
        <v>4713</v>
      </c>
      <c r="B1441" s="76" t="s">
        <v>4714</v>
      </c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59" t="s">
        <v>4775</v>
      </c>
      <c r="B1442" s="76" t="s">
        <v>4776</v>
      </c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59" t="s">
        <v>1506</v>
      </c>
      <c r="B1443" s="76" t="s">
        <v>4660</v>
      </c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59" t="s">
        <v>2420</v>
      </c>
      <c r="B1444" s="76" t="s">
        <v>4721</v>
      </c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59" t="s">
        <v>384</v>
      </c>
      <c r="B1445" s="76" t="s">
        <v>2399</v>
      </c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59" t="s">
        <v>2401</v>
      </c>
      <c r="B1446" s="76" t="s">
        <v>4654</v>
      </c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59" t="s">
        <v>2424</v>
      </c>
      <c r="B1447" s="76" t="s">
        <v>4728</v>
      </c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59" t="s">
        <v>1514</v>
      </c>
      <c r="B1448" s="76" t="s">
        <v>4723</v>
      </c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59" t="s">
        <v>385</v>
      </c>
      <c r="B1449" s="76" t="s">
        <v>4712</v>
      </c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59" t="s">
        <v>4743</v>
      </c>
      <c r="B1450" s="76" t="s">
        <v>4744</v>
      </c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59" t="s">
        <v>1063</v>
      </c>
      <c r="B1451" s="76" t="s">
        <v>2433</v>
      </c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59" t="s">
        <v>1064</v>
      </c>
      <c r="B1452" s="76" t="s">
        <v>4698</v>
      </c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59" t="s">
        <v>386</v>
      </c>
      <c r="B1453" s="76" t="s">
        <v>4661</v>
      </c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59" t="s">
        <v>387</v>
      </c>
      <c r="B1454" s="76" t="s">
        <v>4653</v>
      </c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59" t="s">
        <v>1066</v>
      </c>
      <c r="B1455" s="76" t="s">
        <v>4773</v>
      </c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59" t="s">
        <v>1509</v>
      </c>
      <c r="B1456" s="76" t="s">
        <v>4681</v>
      </c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59" t="s">
        <v>388</v>
      </c>
      <c r="B1457" s="76" t="s">
        <v>4649</v>
      </c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59" t="s">
        <v>389</v>
      </c>
      <c r="B1458" s="76" t="s">
        <v>4777</v>
      </c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59" t="s">
        <v>390</v>
      </c>
      <c r="B1459" s="76" t="s">
        <v>4774</v>
      </c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59" t="s">
        <v>391</v>
      </c>
      <c r="B1460" s="76" t="s">
        <v>4655</v>
      </c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59" t="s">
        <v>2403</v>
      </c>
      <c r="B1461" s="76" t="s">
        <v>4673</v>
      </c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59" t="s">
        <v>2402</v>
      </c>
      <c r="B1462" s="76" t="s">
        <v>4667</v>
      </c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59" t="s">
        <v>2404</v>
      </c>
      <c r="B1463" s="76" t="s">
        <v>4674</v>
      </c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59" t="s">
        <v>2405</v>
      </c>
      <c r="B1464" s="76" t="s">
        <v>4679</v>
      </c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59" t="s">
        <v>2411</v>
      </c>
      <c r="B1465" s="76" t="s">
        <v>4705</v>
      </c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59" t="s">
        <v>1067</v>
      </c>
      <c r="B1466" s="76" t="s">
        <v>4739</v>
      </c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59" t="s">
        <v>392</v>
      </c>
      <c r="B1467" s="76" t="s">
        <v>4677</v>
      </c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59" t="s">
        <v>2437</v>
      </c>
      <c r="B1468" s="76" t="s">
        <v>4758</v>
      </c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59" t="s">
        <v>2429</v>
      </c>
      <c r="B1469" s="76" t="s">
        <v>4738</v>
      </c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59" t="s">
        <v>1507</v>
      </c>
      <c r="B1470" s="76" t="s">
        <v>4676</v>
      </c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59" t="s">
        <v>393</v>
      </c>
      <c r="B1471" s="76" t="s">
        <v>4755</v>
      </c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59" t="s">
        <v>394</v>
      </c>
      <c r="B1472" s="76" t="s">
        <v>4764</v>
      </c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59" t="s">
        <v>395</v>
      </c>
      <c r="B1473" s="76" t="s">
        <v>4765</v>
      </c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59" t="s">
        <v>2439</v>
      </c>
      <c r="B1474" s="76" t="s">
        <v>4761</v>
      </c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59" t="s">
        <v>1068</v>
      </c>
      <c r="B1475" s="76" t="s">
        <v>2412</v>
      </c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59" t="s">
        <v>4685</v>
      </c>
      <c r="B1476" s="76" t="s">
        <v>4686</v>
      </c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59" t="s">
        <v>4687</v>
      </c>
      <c r="B1477" s="76" t="s">
        <v>6922</v>
      </c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59" t="s">
        <v>396</v>
      </c>
      <c r="B1478" s="76" t="s">
        <v>4752</v>
      </c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59" t="s">
        <v>397</v>
      </c>
      <c r="B1479" s="76" t="s">
        <v>4688</v>
      </c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59" t="s">
        <v>4710</v>
      </c>
      <c r="B1480" s="76" t="s">
        <v>4711</v>
      </c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59" t="s">
        <v>4748</v>
      </c>
      <c r="B1481" s="76" t="s">
        <v>4749</v>
      </c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59" t="s">
        <v>1069</v>
      </c>
      <c r="B1482" s="76" t="s">
        <v>4716</v>
      </c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59" t="s">
        <v>1517</v>
      </c>
      <c r="B1483" s="76" t="s">
        <v>4732</v>
      </c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59" t="s">
        <v>2419</v>
      </c>
      <c r="B1484" s="76" t="s">
        <v>4720</v>
      </c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59" t="s">
        <v>1510</v>
      </c>
      <c r="B1485" s="76" t="s">
        <v>4683</v>
      </c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59" t="s">
        <v>398</v>
      </c>
      <c r="B1486" s="76" t="s">
        <v>4751</v>
      </c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59" t="s">
        <v>4689</v>
      </c>
      <c r="B1487" s="76" t="s">
        <v>4690</v>
      </c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59" t="s">
        <v>1513</v>
      </c>
      <c r="B1488" s="76" t="s">
        <v>4708</v>
      </c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59" t="s">
        <v>2430</v>
      </c>
      <c r="B1489" s="76" t="s">
        <v>4742</v>
      </c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59" t="s">
        <v>399</v>
      </c>
      <c r="B1490" s="76" t="s">
        <v>2438</v>
      </c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59" t="s">
        <v>400</v>
      </c>
      <c r="B1491" s="76" t="s">
        <v>4694</v>
      </c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59" t="s">
        <v>2432</v>
      </c>
      <c r="B1492" s="76" t="s">
        <v>4745</v>
      </c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59" t="s">
        <v>401</v>
      </c>
      <c r="B1493" s="76" t="s">
        <v>4670</v>
      </c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59" t="s">
        <v>402</v>
      </c>
      <c r="B1494" s="76" t="s">
        <v>5279</v>
      </c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59" t="s">
        <v>4746</v>
      </c>
      <c r="B1495" s="76" t="s">
        <v>4747</v>
      </c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59" t="s">
        <v>1070</v>
      </c>
      <c r="B1496" s="76" t="s">
        <v>4757</v>
      </c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59" t="s">
        <v>1524</v>
      </c>
      <c r="B1497" s="76" t="s">
        <v>4766</v>
      </c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59" t="s">
        <v>403</v>
      </c>
      <c r="B1498" s="76" t="s">
        <v>2435</v>
      </c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59" t="s">
        <v>1511</v>
      </c>
      <c r="B1499" s="76" t="s">
        <v>2407</v>
      </c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59" t="s">
        <v>2426</v>
      </c>
      <c r="B1500" s="76" t="s">
        <v>4733</v>
      </c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59" t="s">
        <v>1528</v>
      </c>
      <c r="B1501" s="76" t="s">
        <v>2446</v>
      </c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59" t="s">
        <v>404</v>
      </c>
      <c r="B1502" s="76" t="s">
        <v>4700</v>
      </c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59" t="s">
        <v>4736</v>
      </c>
      <c r="B1503" s="76" t="s">
        <v>4737</v>
      </c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59" t="s">
        <v>1071</v>
      </c>
      <c r="B1504" s="76" t="s">
        <v>4707</v>
      </c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59" t="s">
        <v>1072</v>
      </c>
      <c r="B1505" s="76" t="s">
        <v>4706</v>
      </c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59" t="s">
        <v>1073</v>
      </c>
      <c r="B1506" s="76" t="s">
        <v>4699</v>
      </c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59" t="s">
        <v>1520</v>
      </c>
      <c r="B1507" s="76" t="s">
        <v>4741</v>
      </c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59" t="s">
        <v>1074</v>
      </c>
      <c r="B1508" s="76" t="s">
        <v>4763</v>
      </c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59" t="s">
        <v>4695</v>
      </c>
      <c r="B1509" s="76" t="s">
        <v>4696</v>
      </c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59" t="s">
        <v>2414</v>
      </c>
      <c r="B1510" s="76" t="s">
        <v>4715</v>
      </c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59" t="s">
        <v>4701</v>
      </c>
      <c r="B1511" s="76" t="s">
        <v>4702</v>
      </c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59" t="s">
        <v>2434</v>
      </c>
      <c r="B1512" s="76" t="s">
        <v>4750</v>
      </c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59" t="s">
        <v>405</v>
      </c>
      <c r="B1513" s="76" t="s">
        <v>4718</v>
      </c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59" t="s">
        <v>406</v>
      </c>
      <c r="B1514" s="76" t="s">
        <v>2418</v>
      </c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59" t="s">
        <v>1075</v>
      </c>
      <c r="B1515" s="76" t="s">
        <v>2421</v>
      </c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59" t="s">
        <v>2408</v>
      </c>
      <c r="B1516" s="76" t="s">
        <v>4693</v>
      </c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59" t="s">
        <v>407</v>
      </c>
      <c r="B1517" s="76" t="s">
        <v>4724</v>
      </c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59" t="s">
        <v>408</v>
      </c>
      <c r="B1518" s="76" t="s">
        <v>4659</v>
      </c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59" t="s">
        <v>409</v>
      </c>
      <c r="B1519" s="76" t="s">
        <v>4725</v>
      </c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59" t="s">
        <v>4691</v>
      </c>
      <c r="B1520" s="76" t="s">
        <v>4692</v>
      </c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59" t="s">
        <v>2417</v>
      </c>
      <c r="B1521" s="76" t="s">
        <v>4719</v>
      </c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59" t="s">
        <v>4759</v>
      </c>
      <c r="B1522" s="76" t="s">
        <v>4760</v>
      </c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59" t="s">
        <v>4411</v>
      </c>
      <c r="B1523" s="76" t="s">
        <v>4412</v>
      </c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59" t="s">
        <v>1516</v>
      </c>
      <c r="B1524" s="76" t="s">
        <v>4727</v>
      </c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59" t="s">
        <v>410</v>
      </c>
      <c r="B1525" s="76" t="s">
        <v>2423</v>
      </c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59" t="s">
        <v>2425</v>
      </c>
      <c r="B1526" s="76" t="s">
        <v>4729</v>
      </c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59" t="s">
        <v>1076</v>
      </c>
      <c r="B1527" s="76" t="s">
        <v>2416</v>
      </c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59" t="s">
        <v>411</v>
      </c>
      <c r="B1528" s="76" t="s">
        <v>4664</v>
      </c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59" t="s">
        <v>2448</v>
      </c>
      <c r="B1529" s="76" t="s">
        <v>4779</v>
      </c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59" t="s">
        <v>2449</v>
      </c>
      <c r="B1530" s="76" t="s">
        <v>4780</v>
      </c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59" t="s">
        <v>1521</v>
      </c>
      <c r="B1531" s="76" t="s">
        <v>2431</v>
      </c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59" t="s">
        <v>1077</v>
      </c>
      <c r="B1532" s="76" t="s">
        <v>4730</v>
      </c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59" t="s">
        <v>412</v>
      </c>
      <c r="B1533" s="76" t="s">
        <v>2428</v>
      </c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59" t="s">
        <v>1522</v>
      </c>
      <c r="B1534" s="76" t="s">
        <v>4754</v>
      </c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59" t="s">
        <v>6490</v>
      </c>
      <c r="B1535" s="76" t="s">
        <v>6491</v>
      </c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59" t="s">
        <v>2415</v>
      </c>
      <c r="B1536" s="76" t="s">
        <v>4717</v>
      </c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59" t="s">
        <v>2413</v>
      </c>
      <c r="B1537" s="76" t="s">
        <v>4709</v>
      </c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59" t="s">
        <v>1527</v>
      </c>
      <c r="B1538" s="76" t="s">
        <v>2444</v>
      </c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59" t="s">
        <v>413</v>
      </c>
      <c r="B1539" s="76" t="s">
        <v>2445</v>
      </c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59" t="s">
        <v>1078</v>
      </c>
      <c r="B1540" s="76" t="s">
        <v>4731</v>
      </c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59" t="s">
        <v>4662</v>
      </c>
      <c r="B1541" s="76" t="s">
        <v>4663</v>
      </c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59" t="s">
        <v>1518</v>
      </c>
      <c r="B1542" s="76" t="s">
        <v>4735</v>
      </c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59" t="s">
        <v>2440</v>
      </c>
      <c r="B1543" s="76" t="s">
        <v>4762</v>
      </c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59" t="s">
        <v>414</v>
      </c>
      <c r="B1544" s="76" t="s">
        <v>4768</v>
      </c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59" t="s">
        <v>2441</v>
      </c>
      <c r="B1545" s="76" t="s">
        <v>4767</v>
      </c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59" t="s">
        <v>2442</v>
      </c>
      <c r="B1546" s="76" t="s">
        <v>4769</v>
      </c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59" t="s">
        <v>2436</v>
      </c>
      <c r="B1547" s="76" t="s">
        <v>4753</v>
      </c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59" t="s">
        <v>2427</v>
      </c>
      <c r="B1548" s="76" t="s">
        <v>4734</v>
      </c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59" t="s">
        <v>415</v>
      </c>
      <c r="B1549" s="76" t="s">
        <v>4680</v>
      </c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59" t="s">
        <v>1525</v>
      </c>
      <c r="B1550" s="76" t="s">
        <v>4770</v>
      </c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59" t="s">
        <v>4671</v>
      </c>
      <c r="B1551" s="76" t="s">
        <v>4672</v>
      </c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59" t="s">
        <v>416</v>
      </c>
      <c r="B1552" s="76" t="s">
        <v>4656</v>
      </c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59" t="s">
        <v>2410</v>
      </c>
      <c r="B1553" s="76" t="s">
        <v>4704</v>
      </c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59" t="s">
        <v>1526</v>
      </c>
      <c r="B1554" s="76" t="s">
        <v>2443</v>
      </c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59" t="s">
        <v>417</v>
      </c>
      <c r="B1555" s="76" t="s">
        <v>4771</v>
      </c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59" t="s">
        <v>418</v>
      </c>
      <c r="B1556" s="76" t="s">
        <v>4772</v>
      </c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59" t="s">
        <v>4665</v>
      </c>
      <c r="B1557" s="76" t="s">
        <v>4666</v>
      </c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59" t="s">
        <v>1504</v>
      </c>
      <c r="B1558" s="76" t="s">
        <v>4648</v>
      </c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59" t="s">
        <v>2447</v>
      </c>
      <c r="B1559" s="76" t="s">
        <v>4778</v>
      </c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59" t="s">
        <v>419</v>
      </c>
      <c r="B1560" s="76" t="s">
        <v>4807</v>
      </c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59" t="s">
        <v>4815</v>
      </c>
      <c r="B1561" s="76" t="s">
        <v>4816</v>
      </c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59" t="s">
        <v>4782</v>
      </c>
      <c r="B1562" s="76" t="s">
        <v>4783</v>
      </c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59" t="s">
        <v>2450</v>
      </c>
      <c r="B1563" s="76" t="s">
        <v>6924</v>
      </c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59" t="s">
        <v>420</v>
      </c>
      <c r="B1564" s="76" t="s">
        <v>2453</v>
      </c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59" t="s">
        <v>4784</v>
      </c>
      <c r="B1565" s="76" t="s">
        <v>4785</v>
      </c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59" t="s">
        <v>421</v>
      </c>
      <c r="B1566" s="76" t="s">
        <v>4789</v>
      </c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59" t="s">
        <v>422</v>
      </c>
      <c r="B1567" s="76" t="s">
        <v>4796</v>
      </c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59" t="s">
        <v>4797</v>
      </c>
      <c r="B1568" s="76" t="s">
        <v>4798</v>
      </c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59" t="s">
        <v>423</v>
      </c>
      <c r="B1569" s="76" t="s">
        <v>4799</v>
      </c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59" t="s">
        <v>424</v>
      </c>
      <c r="B1570" s="76" t="s">
        <v>4801</v>
      </c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59" t="s">
        <v>1079</v>
      </c>
      <c r="B1571" s="76" t="s">
        <v>4802</v>
      </c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59" t="s">
        <v>2488</v>
      </c>
      <c r="B1572" s="76" t="s">
        <v>4885</v>
      </c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59" t="s">
        <v>425</v>
      </c>
      <c r="B1573" s="76" t="s">
        <v>4869</v>
      </c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59" t="s">
        <v>426</v>
      </c>
      <c r="B1574" s="76" t="s">
        <v>4805</v>
      </c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59" t="s">
        <v>1531</v>
      </c>
      <c r="B1575" s="76" t="s">
        <v>2462</v>
      </c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59" t="s">
        <v>427</v>
      </c>
      <c r="B1576" s="76" t="s">
        <v>4810</v>
      </c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59" t="s">
        <v>1080</v>
      </c>
      <c r="B1577" s="76" t="s">
        <v>4808</v>
      </c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59" t="s">
        <v>1840</v>
      </c>
      <c r="B1578" s="76" t="s">
        <v>2461</v>
      </c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59" t="s">
        <v>428</v>
      </c>
      <c r="B1579" s="76" t="s">
        <v>4811</v>
      </c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59" t="s">
        <v>4893</v>
      </c>
      <c r="B1580" s="76" t="s">
        <v>4894</v>
      </c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59" t="s">
        <v>4840</v>
      </c>
      <c r="B1581" s="76" t="s">
        <v>4841</v>
      </c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59" t="s">
        <v>429</v>
      </c>
      <c r="B1582" s="76" t="s">
        <v>4820</v>
      </c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59" t="s">
        <v>4821</v>
      </c>
      <c r="B1583" s="76" t="s">
        <v>4822</v>
      </c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59" t="s">
        <v>1539</v>
      </c>
      <c r="B1584" s="76" t="s">
        <v>4916</v>
      </c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59" t="s">
        <v>430</v>
      </c>
      <c r="B1585" s="76" t="s">
        <v>4823</v>
      </c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59" t="s">
        <v>431</v>
      </c>
      <c r="B1586" s="76" t="s">
        <v>4904</v>
      </c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59" t="s">
        <v>4826</v>
      </c>
      <c r="B1587" s="76" t="s">
        <v>4827</v>
      </c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59" t="s">
        <v>432</v>
      </c>
      <c r="B1588" s="76" t="s">
        <v>2466</v>
      </c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59" t="s">
        <v>4791</v>
      </c>
      <c r="B1589" s="76" t="s">
        <v>4792</v>
      </c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59" t="s">
        <v>4832</v>
      </c>
      <c r="B1590" s="76" t="s">
        <v>4833</v>
      </c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59" t="s">
        <v>433</v>
      </c>
      <c r="B1591" s="76" t="s">
        <v>4828</v>
      </c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59" t="s">
        <v>434</v>
      </c>
      <c r="B1592" s="76" t="s">
        <v>4831</v>
      </c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59" t="s">
        <v>2464</v>
      </c>
      <c r="B1593" s="76" t="s">
        <v>4829</v>
      </c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59" t="s">
        <v>2783</v>
      </c>
      <c r="B1594" s="76" t="s">
        <v>5705</v>
      </c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59" t="s">
        <v>4874</v>
      </c>
      <c r="B1595" s="76" t="s">
        <v>4875</v>
      </c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59" t="s">
        <v>435</v>
      </c>
      <c r="B1596" s="76" t="s">
        <v>2468</v>
      </c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59" t="s">
        <v>4793</v>
      </c>
      <c r="B1597" s="76" t="s">
        <v>4794</v>
      </c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59" t="s">
        <v>1081</v>
      </c>
      <c r="B1598" s="76" t="s">
        <v>2463</v>
      </c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59" t="s">
        <v>2493</v>
      </c>
      <c r="B1599" s="76" t="s">
        <v>4895</v>
      </c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59" t="s">
        <v>436</v>
      </c>
      <c r="B1600" s="76" t="s">
        <v>4838</v>
      </c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59" t="s">
        <v>437</v>
      </c>
      <c r="B1601" s="76" t="s">
        <v>2452</v>
      </c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59" t="s">
        <v>2457</v>
      </c>
      <c r="B1602" s="76" t="s">
        <v>4788</v>
      </c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59" t="s">
        <v>4824</v>
      </c>
      <c r="B1603" s="76" t="s">
        <v>4825</v>
      </c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59" t="s">
        <v>439</v>
      </c>
      <c r="B1604" s="76" t="s">
        <v>2469</v>
      </c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59" t="s">
        <v>440</v>
      </c>
      <c r="B1605" s="76" t="s">
        <v>4839</v>
      </c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59" t="s">
        <v>441</v>
      </c>
      <c r="B1606" s="76" t="s">
        <v>4813</v>
      </c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59" t="s">
        <v>2470</v>
      </c>
      <c r="B1607" s="76" t="s">
        <v>4842</v>
      </c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59" t="s">
        <v>4888</v>
      </c>
      <c r="B1608" s="76" t="s">
        <v>6925</v>
      </c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59" t="s">
        <v>2685</v>
      </c>
      <c r="B1609" s="76" t="s">
        <v>5430</v>
      </c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59" t="s">
        <v>2465</v>
      </c>
      <c r="B1610" s="76" t="s">
        <v>4830</v>
      </c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59" t="s">
        <v>2472</v>
      </c>
      <c r="B1611" s="76" t="s">
        <v>4844</v>
      </c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59" t="s">
        <v>442</v>
      </c>
      <c r="B1612" s="76" t="s">
        <v>4872</v>
      </c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59" t="s">
        <v>443</v>
      </c>
      <c r="B1613" s="76" t="s">
        <v>4847</v>
      </c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59" t="s">
        <v>444</v>
      </c>
      <c r="B1614" s="76" t="s">
        <v>4883</v>
      </c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59" t="s">
        <v>2483</v>
      </c>
      <c r="B1615" s="76" t="s">
        <v>4876</v>
      </c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59" t="s">
        <v>4818</v>
      </c>
      <c r="B1616" s="76" t="s">
        <v>4819</v>
      </c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59" t="s">
        <v>445</v>
      </c>
      <c r="B1617" s="76" t="s">
        <v>4907</v>
      </c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59" t="s">
        <v>2480</v>
      </c>
      <c r="B1618" s="76" t="s">
        <v>4868</v>
      </c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59" t="s">
        <v>2471</v>
      </c>
      <c r="B1619" s="76" t="s">
        <v>4843</v>
      </c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59" t="s">
        <v>2474</v>
      </c>
      <c r="B1620" s="76" t="s">
        <v>4848</v>
      </c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59" t="s">
        <v>446</v>
      </c>
      <c r="B1621" s="76" t="s">
        <v>4846</v>
      </c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59" t="s">
        <v>2487</v>
      </c>
      <c r="B1622" s="76" t="s">
        <v>4882</v>
      </c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59" t="s">
        <v>4849</v>
      </c>
      <c r="B1623" s="76" t="s">
        <v>4850</v>
      </c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59" t="s">
        <v>2475</v>
      </c>
      <c r="B1624" s="76" t="s">
        <v>4855</v>
      </c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59" t="s">
        <v>447</v>
      </c>
      <c r="B1625" s="76" t="s">
        <v>5478</v>
      </c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59" t="s">
        <v>448</v>
      </c>
      <c r="B1626" s="76" t="s">
        <v>4903</v>
      </c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59" t="s">
        <v>449</v>
      </c>
      <c r="B1627" s="76" t="s">
        <v>4856</v>
      </c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59" t="s">
        <v>2699</v>
      </c>
      <c r="B1628" s="76" t="s">
        <v>5479</v>
      </c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59" t="s">
        <v>4857</v>
      </c>
      <c r="B1629" s="76" t="s">
        <v>4858</v>
      </c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59" t="s">
        <v>4853</v>
      </c>
      <c r="B1630" s="76" t="s">
        <v>4854</v>
      </c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59" t="s">
        <v>2456</v>
      </c>
      <c r="B1631" s="76" t="s">
        <v>4787</v>
      </c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59" t="s">
        <v>450</v>
      </c>
      <c r="B1632" s="76" t="s">
        <v>4814</v>
      </c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59" t="s">
        <v>2476</v>
      </c>
      <c r="B1633" s="76" t="s">
        <v>4859</v>
      </c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59" t="s">
        <v>451</v>
      </c>
      <c r="B1634" s="76" t="s">
        <v>2799</v>
      </c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59" t="s">
        <v>2497</v>
      </c>
      <c r="B1635" s="76" t="s">
        <v>4912</v>
      </c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59" t="s">
        <v>452</v>
      </c>
      <c r="B1636" s="76" t="s">
        <v>2451</v>
      </c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59" t="s">
        <v>453</v>
      </c>
      <c r="B1637" s="76" t="s">
        <v>2478</v>
      </c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59" t="s">
        <v>2702</v>
      </c>
      <c r="B1638" s="76" t="s">
        <v>5487</v>
      </c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59" t="s">
        <v>1839</v>
      </c>
      <c r="B1639" s="76" t="s">
        <v>4804</v>
      </c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59" t="s">
        <v>4851</v>
      </c>
      <c r="B1640" s="76" t="s">
        <v>4852</v>
      </c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59" t="s">
        <v>454</v>
      </c>
      <c r="B1641" s="76" t="s">
        <v>4880</v>
      </c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59" t="s">
        <v>455</v>
      </c>
      <c r="B1642" s="76" t="s">
        <v>4786</v>
      </c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59" t="s">
        <v>2459</v>
      </c>
      <c r="B1643" s="76" t="s">
        <v>4800</v>
      </c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59" t="s">
        <v>1530</v>
      </c>
      <c r="B1644" s="76" t="s">
        <v>4795</v>
      </c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59" t="s">
        <v>456</v>
      </c>
      <c r="B1645" s="76" t="s">
        <v>4803</v>
      </c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59" t="s">
        <v>3025</v>
      </c>
      <c r="B1646" s="76" t="s">
        <v>6385</v>
      </c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59" t="s">
        <v>4862</v>
      </c>
      <c r="B1647" s="76" t="s">
        <v>4863</v>
      </c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59" t="s">
        <v>457</v>
      </c>
      <c r="B1648" s="76" t="s">
        <v>4836</v>
      </c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59" t="s">
        <v>458</v>
      </c>
      <c r="B1649" s="76" t="s">
        <v>2455</v>
      </c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59" t="s">
        <v>1529</v>
      </c>
      <c r="B1650" s="76" t="s">
        <v>2454</v>
      </c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59" t="s">
        <v>1532</v>
      </c>
      <c r="B1651" s="76" t="s">
        <v>4812</v>
      </c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59" t="s">
        <v>4834</v>
      </c>
      <c r="B1652" s="76" t="s">
        <v>4835</v>
      </c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59" t="s">
        <v>1534</v>
      </c>
      <c r="B1653" s="76" t="s">
        <v>2485</v>
      </c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59" t="s">
        <v>4860</v>
      </c>
      <c r="B1654" s="76" t="s">
        <v>4861</v>
      </c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59" t="s">
        <v>2460</v>
      </c>
      <c r="B1655" s="76" t="s">
        <v>4809</v>
      </c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59" t="s">
        <v>1535</v>
      </c>
      <c r="B1656" s="76" t="s">
        <v>4881</v>
      </c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59" t="s">
        <v>3190</v>
      </c>
      <c r="B1657" s="76" t="s">
        <v>6771</v>
      </c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59" t="s">
        <v>1841</v>
      </c>
      <c r="B1658" s="76" t="s">
        <v>4865</v>
      </c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59" t="s">
        <v>459</v>
      </c>
      <c r="B1659" s="76" t="s">
        <v>4917</v>
      </c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59" t="s">
        <v>2479</v>
      </c>
      <c r="B1660" s="76" t="s">
        <v>4864</v>
      </c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59" t="s">
        <v>4910</v>
      </c>
      <c r="B1661" s="76" t="s">
        <v>4911</v>
      </c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59" t="s">
        <v>1082</v>
      </c>
      <c r="B1662" s="76" t="s">
        <v>4884</v>
      </c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59" t="s">
        <v>3196</v>
      </c>
      <c r="B1663" s="76" t="s">
        <v>6782</v>
      </c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59" t="s">
        <v>460</v>
      </c>
      <c r="B1664" s="76" t="s">
        <v>4817</v>
      </c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59" t="s">
        <v>461</v>
      </c>
      <c r="B1665" s="76" t="s">
        <v>4866</v>
      </c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59" t="s">
        <v>462</v>
      </c>
      <c r="B1666" s="76" t="s">
        <v>4906</v>
      </c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59" t="s">
        <v>1842</v>
      </c>
      <c r="B1667" s="76" t="s">
        <v>4867</v>
      </c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59" t="s">
        <v>1083</v>
      </c>
      <c r="B1668" s="76" t="s">
        <v>2499</v>
      </c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59" t="s">
        <v>1540</v>
      </c>
      <c r="B1669" s="76" t="s">
        <v>4919</v>
      </c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59" t="s">
        <v>1084</v>
      </c>
      <c r="B1670" s="76" t="s">
        <v>4918</v>
      </c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59" t="s">
        <v>2496</v>
      </c>
      <c r="B1671" s="76" t="s">
        <v>4908</v>
      </c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59" t="s">
        <v>463</v>
      </c>
      <c r="B1672" s="76" t="s">
        <v>4898</v>
      </c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59" t="s">
        <v>1085</v>
      </c>
      <c r="B1673" s="76" t="s">
        <v>2491</v>
      </c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59" t="s">
        <v>464</v>
      </c>
      <c r="B1674" s="76" t="s">
        <v>2498</v>
      </c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59" t="s">
        <v>2710</v>
      </c>
      <c r="B1675" s="76" t="s">
        <v>5509</v>
      </c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59" t="s">
        <v>4870</v>
      </c>
      <c r="B1676" s="76" t="s">
        <v>4871</v>
      </c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59" t="s">
        <v>5503</v>
      </c>
      <c r="B1677" s="76" t="s">
        <v>5504</v>
      </c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59" t="s">
        <v>1086</v>
      </c>
      <c r="B1678" s="76" t="s">
        <v>2481</v>
      </c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59" t="s">
        <v>2482</v>
      </c>
      <c r="B1679" s="76" t="s">
        <v>4873</v>
      </c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59" t="s">
        <v>4878</v>
      </c>
      <c r="B1680" s="76" t="s">
        <v>4879</v>
      </c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59" t="s">
        <v>465</v>
      </c>
      <c r="B1681" s="76" t="s">
        <v>2486</v>
      </c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59" t="s">
        <v>4886</v>
      </c>
      <c r="B1682" s="76" t="s">
        <v>4887</v>
      </c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59" t="s">
        <v>2492</v>
      </c>
      <c r="B1683" s="76" t="s">
        <v>4892</v>
      </c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59" t="s">
        <v>2494</v>
      </c>
      <c r="B1684" s="76" t="s">
        <v>4896</v>
      </c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59" t="s">
        <v>466</v>
      </c>
      <c r="B1685" s="76" t="s">
        <v>4890</v>
      </c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59" t="s">
        <v>2490</v>
      </c>
      <c r="B1686" s="76" t="s">
        <v>4889</v>
      </c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59" t="s">
        <v>467</v>
      </c>
      <c r="B1687" s="76" t="s">
        <v>2489</v>
      </c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59" t="s">
        <v>1536</v>
      </c>
      <c r="B1688" s="76" t="s">
        <v>4891</v>
      </c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59" t="s">
        <v>2495</v>
      </c>
      <c r="B1689" s="76" t="s">
        <v>4897</v>
      </c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59" t="s">
        <v>1843</v>
      </c>
      <c r="B1690" s="76" t="s">
        <v>4905</v>
      </c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59" t="s">
        <v>4899</v>
      </c>
      <c r="B1691" s="76" t="s">
        <v>4900</v>
      </c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59" t="s">
        <v>2982</v>
      </c>
      <c r="B1692" s="76" t="s">
        <v>6250</v>
      </c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59" t="s">
        <v>468</v>
      </c>
      <c r="B1693" s="76" t="s">
        <v>4913</v>
      </c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59" t="s">
        <v>469</v>
      </c>
      <c r="B1694" s="76" t="s">
        <v>4914</v>
      </c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59" t="s">
        <v>1538</v>
      </c>
      <c r="B1695" s="76" t="s">
        <v>4915</v>
      </c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59" t="s">
        <v>4901</v>
      </c>
      <c r="B1696" s="76" t="s">
        <v>4902</v>
      </c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59" t="s">
        <v>4920</v>
      </c>
      <c r="B1697" s="76" t="s">
        <v>4921</v>
      </c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59" t="s">
        <v>470</v>
      </c>
      <c r="B1698" s="76" t="s">
        <v>2504</v>
      </c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59" t="s">
        <v>1844</v>
      </c>
      <c r="B1699" s="76" t="s">
        <v>4929</v>
      </c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59" t="s">
        <v>1543</v>
      </c>
      <c r="B1700" s="76" t="s">
        <v>4939</v>
      </c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59" t="s">
        <v>471</v>
      </c>
      <c r="B1701" s="76" t="s">
        <v>4934</v>
      </c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59" t="s">
        <v>4950</v>
      </c>
      <c r="B1702" s="76" t="s">
        <v>4951</v>
      </c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59" t="s">
        <v>5197</v>
      </c>
      <c r="B1703" s="76" t="s">
        <v>5198</v>
      </c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59" t="s">
        <v>472</v>
      </c>
      <c r="B1704" s="76" t="s">
        <v>6926</v>
      </c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59" t="s">
        <v>1541</v>
      </c>
      <c r="B1705" s="76" t="s">
        <v>4935</v>
      </c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59" t="s">
        <v>473</v>
      </c>
      <c r="B1706" s="76" t="s">
        <v>4952</v>
      </c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59" t="s">
        <v>474</v>
      </c>
      <c r="B1707" s="76" t="s">
        <v>4922</v>
      </c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59" t="s">
        <v>1544</v>
      </c>
      <c r="B1708" s="76" t="s">
        <v>4943</v>
      </c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59" t="s">
        <v>4923</v>
      </c>
      <c r="B1709" s="76" t="s">
        <v>4924</v>
      </c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59" t="s">
        <v>2500</v>
      </c>
      <c r="B1710" s="76" t="s">
        <v>4925</v>
      </c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59" t="s">
        <v>475</v>
      </c>
      <c r="B1711" s="76" t="s">
        <v>4926</v>
      </c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59" t="s">
        <v>4960</v>
      </c>
      <c r="B1712" s="76" t="s">
        <v>4961</v>
      </c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59" t="s">
        <v>4948</v>
      </c>
      <c r="B1713" s="76" t="s">
        <v>4949</v>
      </c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59" t="s">
        <v>4927</v>
      </c>
      <c r="B1714" s="76" t="s">
        <v>4928</v>
      </c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59" t="s">
        <v>4930</v>
      </c>
      <c r="B1715" s="76" t="s">
        <v>4931</v>
      </c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59" t="s">
        <v>4932</v>
      </c>
      <c r="B1716" s="76" t="s">
        <v>4933</v>
      </c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59" t="s">
        <v>4944</v>
      </c>
      <c r="B1717" s="76" t="s">
        <v>4945</v>
      </c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59" t="s">
        <v>4946</v>
      </c>
      <c r="B1718" s="76" t="s">
        <v>4947</v>
      </c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59" t="s">
        <v>2503</v>
      </c>
      <c r="B1719" s="76" t="s">
        <v>4937</v>
      </c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59" t="s">
        <v>476</v>
      </c>
      <c r="B1720" s="76" t="s">
        <v>2501</v>
      </c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59" t="s">
        <v>4941</v>
      </c>
      <c r="B1721" s="76" t="s">
        <v>4942</v>
      </c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59" t="s">
        <v>477</v>
      </c>
      <c r="B1722" s="76" t="s">
        <v>4936</v>
      </c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59" t="s">
        <v>1087</v>
      </c>
      <c r="B1723" s="76" t="s">
        <v>2502</v>
      </c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59" t="s">
        <v>4963</v>
      </c>
      <c r="B1724" s="76" t="s">
        <v>6927</v>
      </c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59" t="s">
        <v>1546</v>
      </c>
      <c r="B1725" s="76" t="s">
        <v>1845</v>
      </c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59" t="s">
        <v>1542</v>
      </c>
      <c r="B1726" s="76" t="s">
        <v>4938</v>
      </c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59" t="s">
        <v>478</v>
      </c>
      <c r="B1727" s="76" t="s">
        <v>4959</v>
      </c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59" t="s">
        <v>1545</v>
      </c>
      <c r="B1728" s="76" t="s">
        <v>4953</v>
      </c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59" t="s">
        <v>4954</v>
      </c>
      <c r="B1729" s="76" t="s">
        <v>4955</v>
      </c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59" t="s">
        <v>1548</v>
      </c>
      <c r="B1730" s="76" t="s">
        <v>2505</v>
      </c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59" t="s">
        <v>1547</v>
      </c>
      <c r="B1731" s="76" t="s">
        <v>4956</v>
      </c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59" t="s">
        <v>1088</v>
      </c>
      <c r="B1732" s="76" t="s">
        <v>5154</v>
      </c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59" t="s">
        <v>1089</v>
      </c>
      <c r="B1733" s="76" t="s">
        <v>4966</v>
      </c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59" t="s">
        <v>2513</v>
      </c>
      <c r="B1734" s="76" t="s">
        <v>4973</v>
      </c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59" t="s">
        <v>479</v>
      </c>
      <c r="B1735" s="76" t="s">
        <v>2508</v>
      </c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59" t="s">
        <v>4967</v>
      </c>
      <c r="B1736" s="76" t="s">
        <v>4968</v>
      </c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59" t="s">
        <v>2509</v>
      </c>
      <c r="B1737" s="76" t="s">
        <v>4969</v>
      </c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59" t="s">
        <v>1090</v>
      </c>
      <c r="B1738" s="76" t="s">
        <v>2510</v>
      </c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59" t="s">
        <v>1563</v>
      </c>
      <c r="B1739" s="76" t="s">
        <v>2537</v>
      </c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59" t="s">
        <v>1551</v>
      </c>
      <c r="B1740" s="76" t="s">
        <v>4970</v>
      </c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59" t="s">
        <v>5017</v>
      </c>
      <c r="B1741" s="76" t="s">
        <v>5018</v>
      </c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59" t="s">
        <v>1091</v>
      </c>
      <c r="B1742" s="76" t="s">
        <v>2512</v>
      </c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59" t="s">
        <v>1552</v>
      </c>
      <c r="B1743" s="76" t="s">
        <v>4972</v>
      </c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59" t="s">
        <v>4466</v>
      </c>
      <c r="B1744" s="76" t="s">
        <v>4467</v>
      </c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59" t="s">
        <v>480</v>
      </c>
      <c r="B1745" s="76" t="s">
        <v>2535</v>
      </c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59" t="s">
        <v>1550</v>
      </c>
      <c r="B1746" s="76" t="s">
        <v>2507</v>
      </c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59" t="s">
        <v>2515</v>
      </c>
      <c r="B1747" s="76" t="s">
        <v>4979</v>
      </c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59" t="s">
        <v>2516</v>
      </c>
      <c r="B1748" s="76" t="s">
        <v>4980</v>
      </c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59" t="s">
        <v>2527</v>
      </c>
      <c r="B1749" s="76" t="s">
        <v>5001</v>
      </c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59" t="s">
        <v>2526</v>
      </c>
      <c r="B1750" s="76" t="s">
        <v>5000</v>
      </c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59" t="s">
        <v>1557</v>
      </c>
      <c r="B1751" s="76" t="s">
        <v>5002</v>
      </c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59" t="s">
        <v>2540</v>
      </c>
      <c r="B1752" s="76" t="s">
        <v>5031</v>
      </c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59" t="s">
        <v>4982</v>
      </c>
      <c r="B1753" s="76" t="s">
        <v>4983</v>
      </c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59" t="s">
        <v>4974</v>
      </c>
      <c r="B1754" s="76" t="s">
        <v>4975</v>
      </c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59" t="s">
        <v>481</v>
      </c>
      <c r="B1755" s="76" t="s">
        <v>2517</v>
      </c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59" t="s">
        <v>4977</v>
      </c>
      <c r="B1756" s="76" t="s">
        <v>4978</v>
      </c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59" t="s">
        <v>482</v>
      </c>
      <c r="B1757" s="76" t="s">
        <v>2538</v>
      </c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59" t="s">
        <v>1554</v>
      </c>
      <c r="B1758" s="76" t="s">
        <v>2519</v>
      </c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59" t="s">
        <v>2520</v>
      </c>
      <c r="B1759" s="76" t="s">
        <v>4981</v>
      </c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59" t="s">
        <v>5032</v>
      </c>
      <c r="B1760" s="76" t="s">
        <v>5033</v>
      </c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59" t="s">
        <v>483</v>
      </c>
      <c r="B1761" s="76" t="s">
        <v>4984</v>
      </c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59" t="s">
        <v>1561</v>
      </c>
      <c r="B1762" s="76" t="s">
        <v>2533</v>
      </c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59" t="s">
        <v>2514</v>
      </c>
      <c r="B1763" s="76" t="s">
        <v>4976</v>
      </c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59" t="s">
        <v>2511</v>
      </c>
      <c r="B1764" s="76" t="s">
        <v>4971</v>
      </c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59" t="s">
        <v>1556</v>
      </c>
      <c r="B1765" s="76" t="s">
        <v>2524</v>
      </c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59" t="s">
        <v>1555</v>
      </c>
      <c r="B1766" s="76" t="s">
        <v>2522</v>
      </c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59" t="s">
        <v>2525</v>
      </c>
      <c r="B1767" s="76" t="s">
        <v>4999</v>
      </c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59" t="s">
        <v>2523</v>
      </c>
      <c r="B1768" s="76" t="s">
        <v>4989</v>
      </c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59" t="s">
        <v>4990</v>
      </c>
      <c r="B1769" s="76" t="s">
        <v>4991</v>
      </c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59" t="s">
        <v>5005</v>
      </c>
      <c r="B1770" s="76" t="s">
        <v>5006</v>
      </c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59" t="s">
        <v>2530</v>
      </c>
      <c r="B1771" s="76" t="s">
        <v>5007</v>
      </c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59" t="s">
        <v>1553</v>
      </c>
      <c r="B1772" s="76" t="s">
        <v>2518</v>
      </c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59" t="s">
        <v>484</v>
      </c>
      <c r="B1773" s="76" t="s">
        <v>4992</v>
      </c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59" t="s">
        <v>1092</v>
      </c>
      <c r="B1774" s="76" t="s">
        <v>2534</v>
      </c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59" t="s">
        <v>4993</v>
      </c>
      <c r="B1775" s="76" t="s">
        <v>4994</v>
      </c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59" t="s">
        <v>5021</v>
      </c>
      <c r="B1776" s="76" t="s">
        <v>5022</v>
      </c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59" t="s">
        <v>485</v>
      </c>
      <c r="B1777" s="76" t="s">
        <v>4995</v>
      </c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59" t="s">
        <v>4997</v>
      </c>
      <c r="B1778" s="76" t="s">
        <v>4998</v>
      </c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59" t="s">
        <v>1093</v>
      </c>
      <c r="B1779" s="76" t="s">
        <v>5008</v>
      </c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59" t="s">
        <v>1094</v>
      </c>
      <c r="B1780" s="76" t="s">
        <v>5004</v>
      </c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59" t="s">
        <v>2528</v>
      </c>
      <c r="B1781" s="76" t="s">
        <v>2529</v>
      </c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59" t="s">
        <v>5010</v>
      </c>
      <c r="B1782" s="76" t="s">
        <v>5011</v>
      </c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59" t="s">
        <v>1562</v>
      </c>
      <c r="B1783" s="76" t="s">
        <v>2536</v>
      </c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59" t="s">
        <v>5026</v>
      </c>
      <c r="B1784" s="76" t="s">
        <v>5027</v>
      </c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59" t="s">
        <v>486</v>
      </c>
      <c r="B1785" s="76" t="s">
        <v>2532</v>
      </c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59" t="s">
        <v>1095</v>
      </c>
      <c r="B1786" s="76" t="s">
        <v>5014</v>
      </c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59" t="s">
        <v>1096</v>
      </c>
      <c r="B1787" s="76" t="s">
        <v>4985</v>
      </c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59" t="s">
        <v>5015</v>
      </c>
      <c r="B1788" s="76" t="s">
        <v>5016</v>
      </c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59" t="s">
        <v>1097</v>
      </c>
      <c r="B1789" s="76" t="s">
        <v>5020</v>
      </c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59" t="s">
        <v>487</v>
      </c>
      <c r="B1790" s="76" t="s">
        <v>5028</v>
      </c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59" t="s">
        <v>1098</v>
      </c>
      <c r="B1791" s="76" t="s">
        <v>5023</v>
      </c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59" t="s">
        <v>5024</v>
      </c>
      <c r="B1792" s="76" t="s">
        <v>5025</v>
      </c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59" t="s">
        <v>488</v>
      </c>
      <c r="B1793" s="76" t="s">
        <v>4996</v>
      </c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59" t="s">
        <v>2539</v>
      </c>
      <c r="B1794" s="76" t="s">
        <v>5029</v>
      </c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59" t="s">
        <v>489</v>
      </c>
      <c r="B1795" s="76" t="s">
        <v>5030</v>
      </c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59" t="s">
        <v>1566</v>
      </c>
      <c r="B1796" s="76" t="s">
        <v>5045</v>
      </c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59" t="s">
        <v>490</v>
      </c>
      <c r="B1797" s="76" t="s">
        <v>2338</v>
      </c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59" t="s">
        <v>5090</v>
      </c>
      <c r="B1798" s="76" t="s">
        <v>5091</v>
      </c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59" t="s">
        <v>5110</v>
      </c>
      <c r="B1799" s="76" t="s">
        <v>5111</v>
      </c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59" t="s">
        <v>1569</v>
      </c>
      <c r="B1800" s="76" t="s">
        <v>2554</v>
      </c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59" t="s">
        <v>2543</v>
      </c>
      <c r="B1801" s="76" t="s">
        <v>5035</v>
      </c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59" t="s">
        <v>1100</v>
      </c>
      <c r="B1802" s="76" t="s">
        <v>5168</v>
      </c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59" t="s">
        <v>5155</v>
      </c>
      <c r="B1803" s="76" t="s">
        <v>5156</v>
      </c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59" t="s">
        <v>491</v>
      </c>
      <c r="B1804" s="76" t="s">
        <v>5046</v>
      </c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59" t="s">
        <v>492</v>
      </c>
      <c r="B1805" s="76" t="s">
        <v>5112</v>
      </c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59" t="s">
        <v>493</v>
      </c>
      <c r="B1806" s="76" t="s">
        <v>5036</v>
      </c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59" t="s">
        <v>494</v>
      </c>
      <c r="B1807" s="76" t="s">
        <v>2578</v>
      </c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59" t="s">
        <v>495</v>
      </c>
      <c r="B1808" s="76" t="s">
        <v>2544</v>
      </c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59" t="s">
        <v>2584</v>
      </c>
      <c r="B1809" s="76" t="s">
        <v>5173</v>
      </c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59" t="s">
        <v>496</v>
      </c>
      <c r="B1810" s="76" t="s">
        <v>2545</v>
      </c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59" t="s">
        <v>497</v>
      </c>
      <c r="B1811" s="76" t="s">
        <v>2565</v>
      </c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59" t="s">
        <v>5038</v>
      </c>
      <c r="B1812" s="76" t="s">
        <v>5039</v>
      </c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59" t="s">
        <v>2550</v>
      </c>
      <c r="B1813" s="76" t="s">
        <v>5068</v>
      </c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59" t="s">
        <v>498</v>
      </c>
      <c r="B1814" s="76" t="s">
        <v>5158</v>
      </c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59" t="s">
        <v>1101</v>
      </c>
      <c r="B1815" s="76" t="s">
        <v>5059</v>
      </c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59" t="s">
        <v>2568</v>
      </c>
      <c r="B1816" s="76" t="s">
        <v>5126</v>
      </c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59" t="s">
        <v>499</v>
      </c>
      <c r="B1817" s="76" t="s">
        <v>5167</v>
      </c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59" t="s">
        <v>2572</v>
      </c>
      <c r="B1818" s="76" t="s">
        <v>5146</v>
      </c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59" t="s">
        <v>1581</v>
      </c>
      <c r="B1819" s="76" t="s">
        <v>2583</v>
      </c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59" t="s">
        <v>500</v>
      </c>
      <c r="B1820" s="76" t="s">
        <v>2579</v>
      </c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59" t="s">
        <v>5042</v>
      </c>
      <c r="B1821" s="76" t="s">
        <v>5043</v>
      </c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59" t="s">
        <v>501</v>
      </c>
      <c r="B1822" s="76" t="s">
        <v>5044</v>
      </c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59" t="s">
        <v>1565</v>
      </c>
      <c r="B1823" s="76" t="s">
        <v>2547</v>
      </c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59" t="s">
        <v>1099</v>
      </c>
      <c r="B1824" s="76" t="s">
        <v>5183</v>
      </c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59" t="s">
        <v>5060</v>
      </c>
      <c r="B1825" s="76" t="s">
        <v>6928</v>
      </c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59" t="s">
        <v>5061</v>
      </c>
      <c r="B1826" s="76" t="s">
        <v>5062</v>
      </c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59" t="s">
        <v>5070</v>
      </c>
      <c r="B1827" s="76" t="s">
        <v>5071</v>
      </c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59" t="s">
        <v>2551</v>
      </c>
      <c r="B1828" s="76" t="s">
        <v>5069</v>
      </c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59" t="s">
        <v>1102</v>
      </c>
      <c r="B1829" s="76" t="s">
        <v>5073</v>
      </c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59" t="s">
        <v>5075</v>
      </c>
      <c r="B1830" s="76" t="s">
        <v>5076</v>
      </c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59" t="s">
        <v>1572</v>
      </c>
      <c r="B1831" s="76" t="s">
        <v>5118</v>
      </c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59" t="s">
        <v>1567</v>
      </c>
      <c r="B1832" s="76" t="s">
        <v>5074</v>
      </c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59" t="s">
        <v>2549</v>
      </c>
      <c r="B1833" s="76" t="s">
        <v>5067</v>
      </c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59" t="s">
        <v>502</v>
      </c>
      <c r="B1834" s="76" t="s">
        <v>5119</v>
      </c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59" t="s">
        <v>5057</v>
      </c>
      <c r="B1835" s="76" t="s">
        <v>5058</v>
      </c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59" t="s">
        <v>503</v>
      </c>
      <c r="B1836" s="76" t="s">
        <v>6435</v>
      </c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59" t="s">
        <v>1568</v>
      </c>
      <c r="B1837" s="76" t="s">
        <v>2552</v>
      </c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59" t="s">
        <v>5077</v>
      </c>
      <c r="B1838" s="76" t="s">
        <v>6929</v>
      </c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59" t="s">
        <v>1570</v>
      </c>
      <c r="B1839" s="76" t="s">
        <v>5093</v>
      </c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59" t="s">
        <v>5080</v>
      </c>
      <c r="B1840" s="76" t="s">
        <v>5081</v>
      </c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59" t="s">
        <v>504</v>
      </c>
      <c r="B1841" s="76" t="s">
        <v>5175</v>
      </c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59" t="s">
        <v>1103</v>
      </c>
      <c r="B1842" s="76" t="s">
        <v>2585</v>
      </c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59" t="s">
        <v>5084</v>
      </c>
      <c r="B1843" s="76" t="s">
        <v>5085</v>
      </c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59" t="s">
        <v>5086</v>
      </c>
      <c r="B1844" s="76" t="s">
        <v>5087</v>
      </c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59" t="s">
        <v>505</v>
      </c>
      <c r="B1845" s="76" t="s">
        <v>5089</v>
      </c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59" t="s">
        <v>1104</v>
      </c>
      <c r="B1846" s="76" t="s">
        <v>5056</v>
      </c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59" t="s">
        <v>2548</v>
      </c>
      <c r="B1847" s="76" t="s">
        <v>5049</v>
      </c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59" t="s">
        <v>5050</v>
      </c>
      <c r="B1848" s="76" t="s">
        <v>5049</v>
      </c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59" t="s">
        <v>5053</v>
      </c>
      <c r="B1849" s="76" t="s">
        <v>5054</v>
      </c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59" t="s">
        <v>5055</v>
      </c>
      <c r="B1850" s="76" t="s">
        <v>5054</v>
      </c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59" t="s">
        <v>5094</v>
      </c>
      <c r="B1851" s="76" t="s">
        <v>5095</v>
      </c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59" t="s">
        <v>5096</v>
      </c>
      <c r="B1852" s="76" t="s">
        <v>5095</v>
      </c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59" t="s">
        <v>4505</v>
      </c>
      <c r="B1853" s="76" t="s">
        <v>4506</v>
      </c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59" t="s">
        <v>4507</v>
      </c>
      <c r="B1854" s="76" t="s">
        <v>4506</v>
      </c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59" t="s">
        <v>2001</v>
      </c>
      <c r="B1855" s="59" t="s">
        <v>3595</v>
      </c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59" t="s">
        <v>3596</v>
      </c>
      <c r="B1856" s="59" t="s">
        <v>3595</v>
      </c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59" t="s">
        <v>2580</v>
      </c>
      <c r="B1857" s="76" t="s">
        <v>5159</v>
      </c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59" t="s">
        <v>5160</v>
      </c>
      <c r="B1858" s="76" t="s">
        <v>5159</v>
      </c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59" t="s">
        <v>5051</v>
      </c>
      <c r="B1859" s="76" t="s">
        <v>5052</v>
      </c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59" t="s">
        <v>2574</v>
      </c>
      <c r="B1860" s="76" t="s">
        <v>2575</v>
      </c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59" t="s">
        <v>2581</v>
      </c>
      <c r="B1861" s="76" t="s">
        <v>5166</v>
      </c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59" t="s">
        <v>1578</v>
      </c>
      <c r="B1862" s="76" t="s">
        <v>5157</v>
      </c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59" t="s">
        <v>506</v>
      </c>
      <c r="B1863" s="76" t="s">
        <v>5065</v>
      </c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59" t="s">
        <v>2553</v>
      </c>
      <c r="B1864" s="76" t="s">
        <v>5083</v>
      </c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59" t="s">
        <v>507</v>
      </c>
      <c r="B1865" s="76" t="s">
        <v>5174</v>
      </c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59" t="s">
        <v>508</v>
      </c>
      <c r="B1866" s="76" t="s">
        <v>5088</v>
      </c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59" t="s">
        <v>5161</v>
      </c>
      <c r="B1867" s="76" t="s">
        <v>5162</v>
      </c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59" t="s">
        <v>509</v>
      </c>
      <c r="B1868" s="76" t="s">
        <v>5149</v>
      </c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59" t="s">
        <v>5115</v>
      </c>
      <c r="B1869" s="76" t="s">
        <v>5116</v>
      </c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59" t="s">
        <v>510</v>
      </c>
      <c r="B1870" s="76" t="s">
        <v>5117</v>
      </c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59" t="s">
        <v>5123</v>
      </c>
      <c r="B1871" s="76" t="s">
        <v>5124</v>
      </c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59" t="s">
        <v>2561</v>
      </c>
      <c r="B1872" s="76" t="s">
        <v>5122</v>
      </c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59" t="s">
        <v>511</v>
      </c>
      <c r="B1873" s="76" t="s">
        <v>2555</v>
      </c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59" t="s">
        <v>512</v>
      </c>
      <c r="B1874" s="76" t="s">
        <v>5072</v>
      </c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59" t="s">
        <v>1574</v>
      </c>
      <c r="B1875" s="76" t="s">
        <v>2564</v>
      </c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59" t="s">
        <v>5099</v>
      </c>
      <c r="B1876" s="76" t="s">
        <v>5100</v>
      </c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59" t="s">
        <v>5097</v>
      </c>
      <c r="B1877" s="76" t="s">
        <v>5098</v>
      </c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59" t="s">
        <v>1105</v>
      </c>
      <c r="B1878" s="76" t="s">
        <v>2566</v>
      </c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59" t="s">
        <v>5063</v>
      </c>
      <c r="B1879" s="76" t="s">
        <v>5064</v>
      </c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59" t="s">
        <v>5143</v>
      </c>
      <c r="B1880" s="76" t="s">
        <v>5144</v>
      </c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59" t="s">
        <v>5101</v>
      </c>
      <c r="B1881" s="76" t="s">
        <v>5102</v>
      </c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59" t="s">
        <v>5150</v>
      </c>
      <c r="B1882" s="76" t="s">
        <v>5151</v>
      </c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59" t="s">
        <v>513</v>
      </c>
      <c r="B1883" s="76" t="s">
        <v>5152</v>
      </c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59" t="s">
        <v>1106</v>
      </c>
      <c r="B1884" s="76" t="s">
        <v>5034</v>
      </c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59" t="s">
        <v>514</v>
      </c>
      <c r="B1885" s="76" t="s">
        <v>5082</v>
      </c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59" t="s">
        <v>5106</v>
      </c>
      <c r="B1886" s="76" t="s">
        <v>5107</v>
      </c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59" t="s">
        <v>1582</v>
      </c>
      <c r="B1887" s="76" t="s">
        <v>5182</v>
      </c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59" t="s">
        <v>2569</v>
      </c>
      <c r="B1888" s="76" t="s">
        <v>5129</v>
      </c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59" t="s">
        <v>5104</v>
      </c>
      <c r="B1889" s="76" t="s">
        <v>5105</v>
      </c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59" t="s">
        <v>5164</v>
      </c>
      <c r="B1890" s="76" t="s">
        <v>5165</v>
      </c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59" t="s">
        <v>515</v>
      </c>
      <c r="B1891" s="76" t="s">
        <v>5148</v>
      </c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59" t="s">
        <v>5860</v>
      </c>
      <c r="B1892" s="76" t="s">
        <v>5861</v>
      </c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59" t="s">
        <v>5108</v>
      </c>
      <c r="B1893" s="76" t="s">
        <v>5109</v>
      </c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59" t="s">
        <v>2557</v>
      </c>
      <c r="B1894" s="76" t="s">
        <v>2558</v>
      </c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59" t="s">
        <v>5120</v>
      </c>
      <c r="B1895" s="76" t="s">
        <v>5121</v>
      </c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59" t="s">
        <v>1573</v>
      </c>
      <c r="B1896" s="76" t="s">
        <v>2563</v>
      </c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59" t="s">
        <v>1564</v>
      </c>
      <c r="B1897" s="76" t="s">
        <v>2542</v>
      </c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59" t="s">
        <v>516</v>
      </c>
      <c r="B1898" s="76" t="s">
        <v>5133</v>
      </c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59" t="s">
        <v>5134</v>
      </c>
      <c r="B1899" s="76" t="s">
        <v>5135</v>
      </c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59" t="s">
        <v>5136</v>
      </c>
      <c r="B1900" s="76" t="s">
        <v>5137</v>
      </c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59" t="s">
        <v>517</v>
      </c>
      <c r="B1901" s="76" t="s">
        <v>5139</v>
      </c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59" t="s">
        <v>1107</v>
      </c>
      <c r="B1902" s="76" t="s">
        <v>2576</v>
      </c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59" t="s">
        <v>1577</v>
      </c>
      <c r="B1903" s="76" t="s">
        <v>5142</v>
      </c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59" t="s">
        <v>2573</v>
      </c>
      <c r="B1904" s="76" t="s">
        <v>5147</v>
      </c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59" t="s">
        <v>2577</v>
      </c>
      <c r="B1905" s="76" t="s">
        <v>5153</v>
      </c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59" t="s">
        <v>1108</v>
      </c>
      <c r="B1906" s="76" t="s">
        <v>5176</v>
      </c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59" t="s">
        <v>2559</v>
      </c>
      <c r="B1907" s="76" t="s">
        <v>5113</v>
      </c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59" t="s">
        <v>518</v>
      </c>
      <c r="B1908" s="76" t="s">
        <v>5181</v>
      </c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59" t="s">
        <v>1109</v>
      </c>
      <c r="B1909" s="76" t="s">
        <v>5163</v>
      </c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59" t="s">
        <v>1579</v>
      </c>
      <c r="B1910" s="76" t="s">
        <v>5169</v>
      </c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59" t="s">
        <v>5170</v>
      </c>
      <c r="B1911" s="76" t="s">
        <v>5171</v>
      </c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59" t="s">
        <v>1110</v>
      </c>
      <c r="B1912" s="76" t="s">
        <v>5114</v>
      </c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59" t="s">
        <v>2556</v>
      </c>
      <c r="B1913" s="76" t="s">
        <v>5103</v>
      </c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59" t="s">
        <v>519</v>
      </c>
      <c r="B1914" s="76" t="s">
        <v>2562</v>
      </c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59" t="s">
        <v>520</v>
      </c>
      <c r="B1915" s="76" t="s">
        <v>5172</v>
      </c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59" t="s">
        <v>5047</v>
      </c>
      <c r="B1916" s="76" t="s">
        <v>5048</v>
      </c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59" t="s">
        <v>1111</v>
      </c>
      <c r="B1917" s="76" t="s">
        <v>5066</v>
      </c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59" t="s">
        <v>5179</v>
      </c>
      <c r="B1918" s="76" t="s">
        <v>5180</v>
      </c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59" t="s">
        <v>5177</v>
      </c>
      <c r="B1919" s="76" t="s">
        <v>5178</v>
      </c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59" t="s">
        <v>1613</v>
      </c>
      <c r="B1920" s="76" t="s">
        <v>2649</v>
      </c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59" t="s">
        <v>1121</v>
      </c>
      <c r="B1921" s="76" t="s">
        <v>5220</v>
      </c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59" t="s">
        <v>1112</v>
      </c>
      <c r="B1922" s="76" t="s">
        <v>5261</v>
      </c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59" t="s">
        <v>521</v>
      </c>
      <c r="B1923" s="76" t="s">
        <v>2598</v>
      </c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59" t="s">
        <v>1586</v>
      </c>
      <c r="B1924" s="76" t="s">
        <v>2586</v>
      </c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59" t="s">
        <v>1113</v>
      </c>
      <c r="B1925" s="76" t="s">
        <v>2108</v>
      </c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59" t="s">
        <v>5241</v>
      </c>
      <c r="B1926" s="76" t="s">
        <v>5242</v>
      </c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59" t="s">
        <v>2658</v>
      </c>
      <c r="B1927" s="76" t="s">
        <v>5367</v>
      </c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59" t="s">
        <v>5262</v>
      </c>
      <c r="B1928" s="76" t="s">
        <v>5263</v>
      </c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59" t="s">
        <v>2614</v>
      </c>
      <c r="B1929" s="76" t="s">
        <v>5251</v>
      </c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59" t="s">
        <v>1583</v>
      </c>
      <c r="B1930" s="76" t="s">
        <v>5184</v>
      </c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59" t="s">
        <v>2607</v>
      </c>
      <c r="B1931" s="76" t="s">
        <v>5222</v>
      </c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59" t="s">
        <v>522</v>
      </c>
      <c r="B1932" s="76" t="s">
        <v>5249</v>
      </c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59" t="s">
        <v>5253</v>
      </c>
      <c r="B1933" s="76" t="s">
        <v>5254</v>
      </c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59" t="s">
        <v>5255</v>
      </c>
      <c r="B1934" s="76" t="s">
        <v>5256</v>
      </c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59" t="s">
        <v>5257</v>
      </c>
      <c r="B1935" s="76" t="s">
        <v>5258</v>
      </c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59" t="s">
        <v>523</v>
      </c>
      <c r="B1936" s="76" t="s">
        <v>2616</v>
      </c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59" t="s">
        <v>5307</v>
      </c>
      <c r="B1937" s="76" t="s">
        <v>5308</v>
      </c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59" t="s">
        <v>5273</v>
      </c>
      <c r="B1938" s="76" t="s">
        <v>5274</v>
      </c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59" t="s">
        <v>2595</v>
      </c>
      <c r="B1939" s="76" t="s">
        <v>5208</v>
      </c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59" t="s">
        <v>5300</v>
      </c>
      <c r="B1940" s="76" t="s">
        <v>5301</v>
      </c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59" t="s">
        <v>5290</v>
      </c>
      <c r="B1941" s="76" t="s">
        <v>5291</v>
      </c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59" t="s">
        <v>3066</v>
      </c>
      <c r="B1942" s="76" t="s">
        <v>6482</v>
      </c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59" t="s">
        <v>524</v>
      </c>
      <c r="B1943" s="76" t="s">
        <v>5189</v>
      </c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59" t="s">
        <v>5127</v>
      </c>
      <c r="B1944" s="76" t="s">
        <v>5128</v>
      </c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59" t="s">
        <v>525</v>
      </c>
      <c r="B1945" s="76" t="s">
        <v>5311</v>
      </c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59" t="s">
        <v>526</v>
      </c>
      <c r="B1946" s="76" t="s">
        <v>5361</v>
      </c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59" t="s">
        <v>2623</v>
      </c>
      <c r="B1947" s="76" t="s">
        <v>5298</v>
      </c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59" t="s">
        <v>527</v>
      </c>
      <c r="B1948" s="76" t="s">
        <v>2624</v>
      </c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59" t="s">
        <v>1587</v>
      </c>
      <c r="B1949" s="76" t="s">
        <v>5188</v>
      </c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59" t="s">
        <v>528</v>
      </c>
      <c r="B1950" s="76" t="s">
        <v>2588</v>
      </c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59" t="s">
        <v>1610</v>
      </c>
      <c r="B1951" s="76" t="s">
        <v>2638</v>
      </c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59" t="s">
        <v>5191</v>
      </c>
      <c r="B1952" s="76" t="s">
        <v>5192</v>
      </c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59" t="s">
        <v>2630</v>
      </c>
      <c r="B1953" s="76" t="s">
        <v>2631</v>
      </c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59" t="s">
        <v>529</v>
      </c>
      <c r="B1954" s="76" t="s">
        <v>5214</v>
      </c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59" t="s">
        <v>2621</v>
      </c>
      <c r="B1955" s="76" t="s">
        <v>5295</v>
      </c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59" t="s">
        <v>1114</v>
      </c>
      <c r="B1956" s="76" t="s">
        <v>2605</v>
      </c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59" t="s">
        <v>2635</v>
      </c>
      <c r="B1957" s="76" t="s">
        <v>5336</v>
      </c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59" t="s">
        <v>1115</v>
      </c>
      <c r="B1958" s="76" t="s">
        <v>2632</v>
      </c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59" t="s">
        <v>1116</v>
      </c>
      <c r="B1959" s="76" t="s">
        <v>4781</v>
      </c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59" t="s">
        <v>2637</v>
      </c>
      <c r="B1960" s="76" t="s">
        <v>5340</v>
      </c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59" t="s">
        <v>1601</v>
      </c>
      <c r="B1961" s="76" t="s">
        <v>2620</v>
      </c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59" t="s">
        <v>5338</v>
      </c>
      <c r="B1962" s="76" t="s">
        <v>5339</v>
      </c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59" t="s">
        <v>530</v>
      </c>
      <c r="B1963" s="76" t="s">
        <v>5277</v>
      </c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59" t="s">
        <v>531</v>
      </c>
      <c r="B1964" s="76" t="s">
        <v>2636</v>
      </c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59" t="s">
        <v>532</v>
      </c>
      <c r="B1965" s="76" t="s">
        <v>5190</v>
      </c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59" t="s">
        <v>3103</v>
      </c>
      <c r="B1966" s="76" t="s">
        <v>6579</v>
      </c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59" t="s">
        <v>2593</v>
      </c>
      <c r="B1967" s="76" t="s">
        <v>5202</v>
      </c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59" t="s">
        <v>1605</v>
      </c>
      <c r="B1968" s="76" t="s">
        <v>5294</v>
      </c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59" t="s">
        <v>533</v>
      </c>
      <c r="B1969" s="76" t="s">
        <v>2639</v>
      </c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59" t="s">
        <v>1602</v>
      </c>
      <c r="B1970" s="76" t="s">
        <v>5281</v>
      </c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59" t="s">
        <v>534</v>
      </c>
      <c r="B1971" s="76" t="s">
        <v>2640</v>
      </c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59" t="s">
        <v>1588</v>
      </c>
      <c r="B1972" s="76" t="s">
        <v>2590</v>
      </c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59" t="s">
        <v>535</v>
      </c>
      <c r="B1973" s="76" t="s">
        <v>2591</v>
      </c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59" t="s">
        <v>4153</v>
      </c>
      <c r="B1974" s="76" t="s">
        <v>4154</v>
      </c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59" t="s">
        <v>1117</v>
      </c>
      <c r="B1975" s="76" t="s">
        <v>5370</v>
      </c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59" t="s">
        <v>1847</v>
      </c>
      <c r="B1976" s="76" t="s">
        <v>5259</v>
      </c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59" t="s">
        <v>1584</v>
      </c>
      <c r="B1977" s="76" t="s">
        <v>5185</v>
      </c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59" t="s">
        <v>2601</v>
      </c>
      <c r="B1978" s="76" t="s">
        <v>5212</v>
      </c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59" t="s">
        <v>2651</v>
      </c>
      <c r="B1979" s="76" t="s">
        <v>5358</v>
      </c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59" t="s">
        <v>2650</v>
      </c>
      <c r="B1980" s="76" t="s">
        <v>5356</v>
      </c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59" t="s">
        <v>2655</v>
      </c>
      <c r="B1981" s="76" t="s">
        <v>5366</v>
      </c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59" t="s">
        <v>5363</v>
      </c>
      <c r="B1982" s="76" t="s">
        <v>5364</v>
      </c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59" t="s">
        <v>536</v>
      </c>
      <c r="B1983" s="76" t="s">
        <v>2656</v>
      </c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59" t="s">
        <v>2592</v>
      </c>
      <c r="B1984" s="76" t="s">
        <v>5196</v>
      </c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59" t="s">
        <v>537</v>
      </c>
      <c r="B1985" s="76" t="s">
        <v>5194</v>
      </c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59" t="s">
        <v>538</v>
      </c>
      <c r="B1986" s="76" t="s">
        <v>5195</v>
      </c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59" t="s">
        <v>1603</v>
      </c>
      <c r="B1987" s="76" t="s">
        <v>5286</v>
      </c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59" t="s">
        <v>539</v>
      </c>
      <c r="B1988" s="76" t="s">
        <v>5379</v>
      </c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59" t="s">
        <v>1118</v>
      </c>
      <c r="B1989" s="76" t="s">
        <v>5296</v>
      </c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59" t="s">
        <v>2661</v>
      </c>
      <c r="B1990" s="76" t="s">
        <v>5380</v>
      </c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59" t="s">
        <v>1589</v>
      </c>
      <c r="B1991" s="76" t="s">
        <v>5201</v>
      </c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59" t="s">
        <v>1600</v>
      </c>
      <c r="B1992" s="76" t="s">
        <v>5275</v>
      </c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59" t="s">
        <v>1120</v>
      </c>
      <c r="B1993" s="76" t="s">
        <v>5225</v>
      </c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59" t="s">
        <v>1590</v>
      </c>
      <c r="B1994" s="76" t="s">
        <v>2599</v>
      </c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59" t="s">
        <v>5373</v>
      </c>
      <c r="B1995" s="76" t="s">
        <v>5374</v>
      </c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59" t="s">
        <v>540</v>
      </c>
      <c r="B1996" s="76" t="s">
        <v>2615</v>
      </c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59" t="s">
        <v>1591</v>
      </c>
      <c r="B1997" s="76" t="s">
        <v>2602</v>
      </c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59" t="s">
        <v>1595</v>
      </c>
      <c r="B1998" s="76" t="s">
        <v>5229</v>
      </c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59" t="s">
        <v>1122</v>
      </c>
      <c r="B1999" s="76" t="s">
        <v>5327</v>
      </c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59" t="s">
        <v>541</v>
      </c>
      <c r="B2000" s="76" t="s">
        <v>5302</v>
      </c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59" t="s">
        <v>1123</v>
      </c>
      <c r="B2001" s="76" t="s">
        <v>5230</v>
      </c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59" t="s">
        <v>2608</v>
      </c>
      <c r="B2002" s="76" t="s">
        <v>5223</v>
      </c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59" t="s">
        <v>1594</v>
      </c>
      <c r="B2003" s="76" t="s">
        <v>5217</v>
      </c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59" t="s">
        <v>2611</v>
      </c>
      <c r="B2004" s="76" t="s">
        <v>5231</v>
      </c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59" t="s">
        <v>5227</v>
      </c>
      <c r="B2005" s="76" t="s">
        <v>5228</v>
      </c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59" t="s">
        <v>2613</v>
      </c>
      <c r="B2006" s="76" t="s">
        <v>5234</v>
      </c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59" t="s">
        <v>5284</v>
      </c>
      <c r="B2007" s="76" t="s">
        <v>5285</v>
      </c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59" t="s">
        <v>542</v>
      </c>
      <c r="B2008" s="76" t="s">
        <v>2596</v>
      </c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59" t="s">
        <v>5235</v>
      </c>
      <c r="B2009" s="76" t="s">
        <v>5236</v>
      </c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59" t="s">
        <v>5203</v>
      </c>
      <c r="B2010" s="76" t="s">
        <v>5204</v>
      </c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59" t="s">
        <v>1609</v>
      </c>
      <c r="B2011" s="76" t="s">
        <v>5337</v>
      </c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59" t="s">
        <v>1593</v>
      </c>
      <c r="B2012" s="76" t="s">
        <v>2606</v>
      </c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59" t="s">
        <v>543</v>
      </c>
      <c r="B2013" s="76" t="s">
        <v>5335</v>
      </c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59" t="s">
        <v>1124</v>
      </c>
      <c r="B2014" s="76" t="s">
        <v>2610</v>
      </c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59" t="s">
        <v>544</v>
      </c>
      <c r="B2015" s="76" t="s">
        <v>4194</v>
      </c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59" t="s">
        <v>545</v>
      </c>
      <c r="B2016" s="76" t="s">
        <v>6613</v>
      </c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59" t="s">
        <v>5332</v>
      </c>
      <c r="B2017" s="76" t="s">
        <v>5333</v>
      </c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59" t="s">
        <v>546</v>
      </c>
      <c r="B2018" s="76" t="s">
        <v>5297</v>
      </c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59" t="s">
        <v>1125</v>
      </c>
      <c r="B2019" s="76" t="s">
        <v>2653</v>
      </c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59" t="s">
        <v>2654</v>
      </c>
      <c r="B2020" s="76" t="s">
        <v>5365</v>
      </c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59" t="s">
        <v>2587</v>
      </c>
      <c r="B2021" s="76" t="s">
        <v>5187</v>
      </c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59" t="s">
        <v>5341</v>
      </c>
      <c r="B2022" s="76" t="s">
        <v>5342</v>
      </c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59" t="s">
        <v>5237</v>
      </c>
      <c r="B2023" s="76" t="s">
        <v>5238</v>
      </c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59" t="s">
        <v>547</v>
      </c>
      <c r="B2024" s="76" t="s">
        <v>5278</v>
      </c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59" t="s">
        <v>548</v>
      </c>
      <c r="B2025" s="76" t="s">
        <v>3760</v>
      </c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59" t="s">
        <v>1126</v>
      </c>
      <c r="B2026" s="76" t="s">
        <v>5233</v>
      </c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59" t="s">
        <v>1596</v>
      </c>
      <c r="B2027" s="76" t="s">
        <v>5239</v>
      </c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59" t="s">
        <v>5210</v>
      </c>
      <c r="B2028" s="76" t="s">
        <v>5211</v>
      </c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59" t="s">
        <v>1614</v>
      </c>
      <c r="B2029" s="76" t="s">
        <v>5357</v>
      </c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59" t="s">
        <v>1597</v>
      </c>
      <c r="B2030" s="76" t="s">
        <v>5240</v>
      </c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59" t="s">
        <v>549</v>
      </c>
      <c r="B2031" s="76" t="s">
        <v>5245</v>
      </c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59" t="s">
        <v>1127</v>
      </c>
      <c r="B2032" s="76" t="s">
        <v>2652</v>
      </c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59" t="s">
        <v>1598</v>
      </c>
      <c r="B2033" s="76" t="s">
        <v>5250</v>
      </c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59" t="s">
        <v>550</v>
      </c>
      <c r="B2034" s="76" t="s">
        <v>5252</v>
      </c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59" t="s">
        <v>2617</v>
      </c>
      <c r="B2035" s="76" t="s">
        <v>5269</v>
      </c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59" t="s">
        <v>2594</v>
      </c>
      <c r="B2036" s="76" t="s">
        <v>5207</v>
      </c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59" t="s">
        <v>551</v>
      </c>
      <c r="B2037" s="76" t="s">
        <v>5213</v>
      </c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59" t="s">
        <v>5264</v>
      </c>
      <c r="B2038" s="76" t="s">
        <v>5265</v>
      </c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59" t="s">
        <v>552</v>
      </c>
      <c r="B2039" s="76" t="s">
        <v>5371</v>
      </c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59" t="s">
        <v>553</v>
      </c>
      <c r="B2040" s="76" t="s">
        <v>2644</v>
      </c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59" t="s">
        <v>554</v>
      </c>
      <c r="B2041" s="76" t="s">
        <v>5355</v>
      </c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59" t="s">
        <v>555</v>
      </c>
      <c r="B2042" s="76" t="s">
        <v>5377</v>
      </c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59" t="s">
        <v>5266</v>
      </c>
      <c r="B2043" s="76" t="s">
        <v>5267</v>
      </c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59" t="s">
        <v>5325</v>
      </c>
      <c r="B2044" s="76" t="s">
        <v>5326</v>
      </c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59" t="s">
        <v>1585</v>
      </c>
      <c r="B2045" s="76" t="s">
        <v>5186</v>
      </c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59" t="s">
        <v>5199</v>
      </c>
      <c r="B2046" s="76" t="s">
        <v>5200</v>
      </c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59" t="s">
        <v>556</v>
      </c>
      <c r="B2047" s="76" t="s">
        <v>2643</v>
      </c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59" t="s">
        <v>2641</v>
      </c>
      <c r="B2048" s="76" t="s">
        <v>5348</v>
      </c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59" t="s">
        <v>557</v>
      </c>
      <c r="B2049" s="76" t="s">
        <v>5315</v>
      </c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59" t="s">
        <v>5288</v>
      </c>
      <c r="B2050" s="76" t="s">
        <v>5289</v>
      </c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59" t="s">
        <v>5282</v>
      </c>
      <c r="B2051" s="76" t="s">
        <v>5283</v>
      </c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59" t="s">
        <v>1604</v>
      </c>
      <c r="B2052" s="76" t="s">
        <v>5287</v>
      </c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59" t="s">
        <v>559</v>
      </c>
      <c r="B2053" s="76" t="s">
        <v>6930</v>
      </c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59" t="s">
        <v>1128</v>
      </c>
      <c r="B2054" s="76" t="s">
        <v>5369</v>
      </c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59" t="s">
        <v>2677</v>
      </c>
      <c r="B2055" s="76" t="s">
        <v>5421</v>
      </c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59" t="s">
        <v>5246</v>
      </c>
      <c r="B2056" s="76" t="s">
        <v>5247</v>
      </c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59" t="s">
        <v>5343</v>
      </c>
      <c r="B2057" s="76" t="s">
        <v>5344</v>
      </c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59" t="s">
        <v>558</v>
      </c>
      <c r="B2058" s="76" t="s">
        <v>5354</v>
      </c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59" t="s">
        <v>1129</v>
      </c>
      <c r="B2059" s="76" t="s">
        <v>5244</v>
      </c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59" t="s">
        <v>2618</v>
      </c>
      <c r="B2060" s="76" t="s">
        <v>5271</v>
      </c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59" t="s">
        <v>560</v>
      </c>
      <c r="B2061" s="76" t="s">
        <v>5276</v>
      </c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59" t="s">
        <v>5292</v>
      </c>
      <c r="B2062" s="76" t="s">
        <v>5293</v>
      </c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59" t="s">
        <v>561</v>
      </c>
      <c r="B2063" s="76" t="s">
        <v>5270</v>
      </c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59" t="s">
        <v>2627</v>
      </c>
      <c r="B2064" s="76" t="s">
        <v>5313</v>
      </c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59" t="s">
        <v>2629</v>
      </c>
      <c r="B2065" s="76" t="s">
        <v>5314</v>
      </c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59" t="s">
        <v>1130</v>
      </c>
      <c r="B2066" s="76" t="s">
        <v>2628</v>
      </c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59" t="s">
        <v>2597</v>
      </c>
      <c r="B2067" s="76" t="s">
        <v>5209</v>
      </c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59" t="s">
        <v>1599</v>
      </c>
      <c r="B2068" s="76" t="s">
        <v>5260</v>
      </c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59" t="s">
        <v>5359</v>
      </c>
      <c r="B2069" s="76" t="s">
        <v>5360</v>
      </c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59" t="s">
        <v>1131</v>
      </c>
      <c r="B2070" s="76" t="s">
        <v>5317</v>
      </c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59" t="s">
        <v>1737</v>
      </c>
      <c r="B2071" s="76" t="s">
        <v>6324</v>
      </c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59" t="s">
        <v>562</v>
      </c>
      <c r="B2072" s="76" t="s">
        <v>5310</v>
      </c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59" t="s">
        <v>563</v>
      </c>
      <c r="B2073" s="76" t="s">
        <v>5216</v>
      </c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59" t="s">
        <v>2609</v>
      </c>
      <c r="B2074" s="76" t="s">
        <v>5224</v>
      </c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59" t="s">
        <v>564</v>
      </c>
      <c r="B2075" s="76" t="s">
        <v>5248</v>
      </c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59" t="s">
        <v>5218</v>
      </c>
      <c r="B2076" s="76" t="s">
        <v>5219</v>
      </c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59" t="s">
        <v>2625</v>
      </c>
      <c r="B2077" s="76" t="s">
        <v>5303</v>
      </c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59" t="s">
        <v>565</v>
      </c>
      <c r="B2078" s="76" t="s">
        <v>5328</v>
      </c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59" t="s">
        <v>566</v>
      </c>
      <c r="B2079" s="76" t="s">
        <v>5306</v>
      </c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59" t="s">
        <v>2626</v>
      </c>
      <c r="B2080" s="76" t="s">
        <v>5309</v>
      </c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59" t="s">
        <v>5329</v>
      </c>
      <c r="B2081" s="76" t="s">
        <v>5330</v>
      </c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59" t="s">
        <v>1592</v>
      </c>
      <c r="B2082" s="76" t="s">
        <v>2603</v>
      </c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59" t="s">
        <v>5316</v>
      </c>
      <c r="B2083" s="76" t="s">
        <v>6931</v>
      </c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59" t="s">
        <v>1611</v>
      </c>
      <c r="B2084" s="76" t="s">
        <v>1848</v>
      </c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59" t="s">
        <v>567</v>
      </c>
      <c r="B2085" s="76" t="s">
        <v>5318</v>
      </c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59" t="s">
        <v>568</v>
      </c>
      <c r="B2086" s="76" t="s">
        <v>5320</v>
      </c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59" t="s">
        <v>569</v>
      </c>
      <c r="B2087" s="76" t="s">
        <v>5324</v>
      </c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59" t="s">
        <v>2647</v>
      </c>
      <c r="B2088" s="76" t="s">
        <v>5352</v>
      </c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59" t="s">
        <v>5321</v>
      </c>
      <c r="B2089" s="76" t="s">
        <v>5322</v>
      </c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59" t="s">
        <v>1132</v>
      </c>
      <c r="B2090" s="76" t="s">
        <v>5323</v>
      </c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59" t="s">
        <v>3956</v>
      </c>
      <c r="B2091" s="76" t="s">
        <v>3957</v>
      </c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59" t="s">
        <v>2634</v>
      </c>
      <c r="B2092" s="76" t="s">
        <v>5334</v>
      </c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59" t="s">
        <v>1133</v>
      </c>
      <c r="B2093" s="76" t="s">
        <v>5345</v>
      </c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59" t="s">
        <v>5346</v>
      </c>
      <c r="B2094" s="76" t="s">
        <v>5347</v>
      </c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59" t="s">
        <v>1612</v>
      </c>
      <c r="B2095" s="76" t="s">
        <v>5353</v>
      </c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59" t="s">
        <v>2642</v>
      </c>
      <c r="B2096" s="76" t="s">
        <v>5349</v>
      </c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59" t="s">
        <v>2646</v>
      </c>
      <c r="B2097" s="76" t="s">
        <v>5351</v>
      </c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59" t="s">
        <v>570</v>
      </c>
      <c r="B2098" s="76" t="s">
        <v>2657</v>
      </c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59" t="s">
        <v>1134</v>
      </c>
      <c r="B2099" s="76" t="s">
        <v>5280</v>
      </c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59" t="s">
        <v>1135</v>
      </c>
      <c r="B2100" s="76" t="s">
        <v>5378</v>
      </c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59" t="s">
        <v>1616</v>
      </c>
      <c r="B2101" s="76" t="s">
        <v>2659</v>
      </c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59" t="s">
        <v>2660</v>
      </c>
      <c r="B2102" s="76" t="s">
        <v>5372</v>
      </c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59" t="s">
        <v>5205</v>
      </c>
      <c r="B2103" s="76" t="s">
        <v>5206</v>
      </c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59" t="s">
        <v>571</v>
      </c>
      <c r="B2104" s="76" t="s">
        <v>5243</v>
      </c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59" t="s">
        <v>5375</v>
      </c>
      <c r="B2105" s="76" t="s">
        <v>5376</v>
      </c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59" t="s">
        <v>1136</v>
      </c>
      <c r="B2106" s="76" t="s">
        <v>5381</v>
      </c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59" t="s">
        <v>5383</v>
      </c>
      <c r="B2107" s="76" t="s">
        <v>5384</v>
      </c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59" t="s">
        <v>2662</v>
      </c>
      <c r="B2108" s="76" t="s">
        <v>5385</v>
      </c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59" t="s">
        <v>5386</v>
      </c>
      <c r="B2109" s="76" t="s">
        <v>5387</v>
      </c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59" t="s">
        <v>572</v>
      </c>
      <c r="B2110" s="76" t="s">
        <v>5388</v>
      </c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59" t="s">
        <v>573</v>
      </c>
      <c r="B2111" s="76" t="s">
        <v>5382</v>
      </c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59" t="s">
        <v>1619</v>
      </c>
      <c r="B2112" s="76" t="s">
        <v>2668</v>
      </c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59" t="s">
        <v>1137</v>
      </c>
      <c r="B2113" s="76" t="s">
        <v>5405</v>
      </c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59" t="s">
        <v>574</v>
      </c>
      <c r="B2114" s="76" t="s">
        <v>5390</v>
      </c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59" t="s">
        <v>2700</v>
      </c>
      <c r="B2115" s="76" t="s">
        <v>5481</v>
      </c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59" t="s">
        <v>5458</v>
      </c>
      <c r="B2116" s="76" t="s">
        <v>5459</v>
      </c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59" t="s">
        <v>2688</v>
      </c>
      <c r="B2117" s="76" t="s">
        <v>5441</v>
      </c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59" t="s">
        <v>575</v>
      </c>
      <c r="B2118" s="76" t="s">
        <v>5480</v>
      </c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59" t="s">
        <v>576</v>
      </c>
      <c r="B2119" s="76" t="s">
        <v>5412</v>
      </c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59" t="s">
        <v>2704</v>
      </c>
      <c r="B2120" s="76" t="s">
        <v>5490</v>
      </c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59" t="s">
        <v>577</v>
      </c>
      <c r="B2121" s="76" t="s">
        <v>5391</v>
      </c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59" t="s">
        <v>2667</v>
      </c>
      <c r="B2122" s="76" t="s">
        <v>5396</v>
      </c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59" t="s">
        <v>578</v>
      </c>
      <c r="B2123" s="76" t="s">
        <v>5443</v>
      </c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59" t="s">
        <v>579</v>
      </c>
      <c r="B2124" s="76" t="s">
        <v>2316</v>
      </c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59" t="s">
        <v>580</v>
      </c>
      <c r="B2125" s="76" t="s">
        <v>5409</v>
      </c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59" t="s">
        <v>1623</v>
      </c>
      <c r="B2126" s="76" t="s">
        <v>2682</v>
      </c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59" t="s">
        <v>2683</v>
      </c>
      <c r="B2127" s="76" t="s">
        <v>5427</v>
      </c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59" t="s">
        <v>1138</v>
      </c>
      <c r="B2128" s="76" t="s">
        <v>5432</v>
      </c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59" t="s">
        <v>1139</v>
      </c>
      <c r="B2129" s="76" t="s">
        <v>5431</v>
      </c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59" t="s">
        <v>581</v>
      </c>
      <c r="B2130" s="76" t="s">
        <v>2663</v>
      </c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59" t="s">
        <v>1629</v>
      </c>
      <c r="B2131" s="76" t="s">
        <v>5463</v>
      </c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59" t="s">
        <v>1140</v>
      </c>
      <c r="B2132" s="76" t="s">
        <v>5467</v>
      </c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59" t="s">
        <v>5471</v>
      </c>
      <c r="B2133" s="76" t="s">
        <v>2695</v>
      </c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59" t="s">
        <v>1627</v>
      </c>
      <c r="B2134" s="76" t="s">
        <v>5457</v>
      </c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59" t="s">
        <v>5476</v>
      </c>
      <c r="B2135" s="76" t="s">
        <v>5477</v>
      </c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59" t="s">
        <v>2697</v>
      </c>
      <c r="B2136" s="76" t="s">
        <v>5475</v>
      </c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59" t="s">
        <v>4335</v>
      </c>
      <c r="B2137" s="76" t="s">
        <v>4336</v>
      </c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59" t="s">
        <v>582</v>
      </c>
      <c r="B2138" s="76" t="s">
        <v>5516</v>
      </c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59" t="s">
        <v>583</v>
      </c>
      <c r="B2139" s="76" t="s">
        <v>5389</v>
      </c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59" t="s">
        <v>1141</v>
      </c>
      <c r="B2140" s="76" t="s">
        <v>5428</v>
      </c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59" t="s">
        <v>2684</v>
      </c>
      <c r="B2141" s="76" t="s">
        <v>5429</v>
      </c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59" t="s">
        <v>5433</v>
      </c>
      <c r="B2142" s="76" t="s">
        <v>5434</v>
      </c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59" t="s">
        <v>2664</v>
      </c>
      <c r="B2143" s="76" t="s">
        <v>5392</v>
      </c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59" t="s">
        <v>5491</v>
      </c>
      <c r="B2144" s="76" t="s">
        <v>5492</v>
      </c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59" t="s">
        <v>1142</v>
      </c>
      <c r="B2145" s="76" t="s">
        <v>5446</v>
      </c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59" t="s">
        <v>2666</v>
      </c>
      <c r="B2146" s="76" t="s">
        <v>5393</v>
      </c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59" t="s">
        <v>584</v>
      </c>
      <c r="B2147" s="76" t="s">
        <v>5394</v>
      </c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59" t="s">
        <v>1617</v>
      </c>
      <c r="B2148" s="76" t="s">
        <v>2665</v>
      </c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59" t="s">
        <v>585</v>
      </c>
      <c r="B2149" s="76" t="s">
        <v>5403</v>
      </c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59" t="s">
        <v>1620</v>
      </c>
      <c r="B2150" s="76" t="s">
        <v>2670</v>
      </c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59" t="s">
        <v>5410</v>
      </c>
      <c r="B2151" s="76" t="s">
        <v>5411</v>
      </c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59" t="s">
        <v>1143</v>
      </c>
      <c r="B2152" s="76" t="s">
        <v>5466</v>
      </c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59" t="s">
        <v>586</v>
      </c>
      <c r="B2153" s="76" t="s">
        <v>587</v>
      </c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59" t="s">
        <v>1144</v>
      </c>
      <c r="B2154" s="76" t="s">
        <v>5456</v>
      </c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59" t="s">
        <v>588</v>
      </c>
      <c r="B2155" s="76" t="s">
        <v>2675</v>
      </c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59" t="s">
        <v>2674</v>
      </c>
      <c r="B2156" s="76" t="s">
        <v>5417</v>
      </c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59" t="s">
        <v>5449</v>
      </c>
      <c r="B2157" s="76" t="s">
        <v>5450</v>
      </c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59" t="s">
        <v>5418</v>
      </c>
      <c r="B2158" s="76" t="s">
        <v>5419</v>
      </c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59" t="s">
        <v>2694</v>
      </c>
      <c r="B2159" s="76" t="s">
        <v>5469</v>
      </c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59" t="s">
        <v>2676</v>
      </c>
      <c r="B2160" s="76" t="s">
        <v>5420</v>
      </c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59" t="s">
        <v>2678</v>
      </c>
      <c r="B2161" s="76" t="s">
        <v>5422</v>
      </c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59" t="s">
        <v>589</v>
      </c>
      <c r="B2162" s="76" t="s">
        <v>5482</v>
      </c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59" t="s">
        <v>590</v>
      </c>
      <c r="B2163" s="76" t="s">
        <v>5426</v>
      </c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59" t="s">
        <v>591</v>
      </c>
      <c r="B2164" s="76" t="s">
        <v>5484</v>
      </c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59" t="s">
        <v>592</v>
      </c>
      <c r="B2165" s="76" t="s">
        <v>5483</v>
      </c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59" t="s">
        <v>593</v>
      </c>
      <c r="B2166" s="76" t="s">
        <v>5493</v>
      </c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59" t="s">
        <v>5485</v>
      </c>
      <c r="B2167" s="76" t="s">
        <v>5486</v>
      </c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59" t="s">
        <v>5401</v>
      </c>
      <c r="B2168" s="76" t="s">
        <v>5402</v>
      </c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59" t="s">
        <v>594</v>
      </c>
      <c r="B2169" s="76" t="s">
        <v>4048</v>
      </c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59" t="s">
        <v>595</v>
      </c>
      <c r="B2170" s="76" t="s">
        <v>5397</v>
      </c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59" t="s">
        <v>596</v>
      </c>
      <c r="B2171" s="76" t="s">
        <v>5495</v>
      </c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59" t="s">
        <v>6257</v>
      </c>
      <c r="B2172" s="76" t="s">
        <v>6258</v>
      </c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59" t="s">
        <v>2709</v>
      </c>
      <c r="B2173" s="76" t="s">
        <v>5506</v>
      </c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59" t="s">
        <v>1145</v>
      </c>
      <c r="B2174" s="76" t="s">
        <v>2687</v>
      </c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59" t="s">
        <v>2680</v>
      </c>
      <c r="B2175" s="76" t="s">
        <v>5423</v>
      </c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59" t="s">
        <v>2681</v>
      </c>
      <c r="B2176" s="76" t="s">
        <v>5424</v>
      </c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59" t="s">
        <v>2696</v>
      </c>
      <c r="B2177" s="76" t="s">
        <v>5474</v>
      </c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59" t="s">
        <v>2953</v>
      </c>
      <c r="B2178" s="76" t="s">
        <v>6185</v>
      </c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59" t="s">
        <v>2719</v>
      </c>
      <c r="B2179" s="76" t="s">
        <v>5525</v>
      </c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59" t="s">
        <v>597</v>
      </c>
      <c r="B2180" s="76" t="s">
        <v>5526</v>
      </c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59" t="s">
        <v>5395</v>
      </c>
      <c r="B2181" s="76" t="s">
        <v>6932</v>
      </c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59" t="s">
        <v>1635</v>
      </c>
      <c r="B2182" s="76" t="s">
        <v>5515</v>
      </c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59" t="s">
        <v>2689</v>
      </c>
      <c r="B2183" s="76" t="s">
        <v>5445</v>
      </c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59" t="s">
        <v>5453</v>
      </c>
      <c r="B2184" s="76" t="s">
        <v>5454</v>
      </c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59" t="s">
        <v>1622</v>
      </c>
      <c r="B2185" s="76" t="s">
        <v>2679</v>
      </c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59" t="s">
        <v>1621</v>
      </c>
      <c r="B2186" s="76" t="s">
        <v>6933</v>
      </c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59" t="s">
        <v>1147</v>
      </c>
      <c r="B2187" s="76" t="s">
        <v>5470</v>
      </c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59" t="s">
        <v>5518</v>
      </c>
      <c r="B2188" s="76" t="s">
        <v>5519</v>
      </c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59" t="s">
        <v>598</v>
      </c>
      <c r="B2189" s="76" t="s">
        <v>5519</v>
      </c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59" t="s">
        <v>2717</v>
      </c>
      <c r="B2190" s="76" t="s">
        <v>5522</v>
      </c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59" t="s">
        <v>599</v>
      </c>
      <c r="B2191" s="76" t="s">
        <v>5523</v>
      </c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59" t="s">
        <v>2673</v>
      </c>
      <c r="B2192" s="76" t="s">
        <v>5416</v>
      </c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59" t="s">
        <v>5520</v>
      </c>
      <c r="B2193" s="76" t="s">
        <v>5521</v>
      </c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59" t="s">
        <v>5460</v>
      </c>
      <c r="B2194" s="76" t="s">
        <v>5461</v>
      </c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59" t="s">
        <v>600</v>
      </c>
      <c r="B2195" s="76" t="s">
        <v>4213</v>
      </c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59" t="s">
        <v>2686</v>
      </c>
      <c r="B2196" s="76" t="s">
        <v>5436</v>
      </c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59" t="s">
        <v>5406</v>
      </c>
      <c r="B2197" s="76" t="s">
        <v>5407</v>
      </c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59" t="s">
        <v>5447</v>
      </c>
      <c r="B2198" s="76" t="s">
        <v>5448</v>
      </c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59" t="s">
        <v>5437</v>
      </c>
      <c r="B2199" s="76" t="s">
        <v>5438</v>
      </c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59" t="s">
        <v>1625</v>
      </c>
      <c r="B2200" s="76" t="s">
        <v>5442</v>
      </c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59" t="s">
        <v>5439</v>
      </c>
      <c r="B2201" s="76" t="s">
        <v>5440</v>
      </c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59" t="s">
        <v>1624</v>
      </c>
      <c r="B2202" s="76" t="s">
        <v>5435</v>
      </c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59" t="s">
        <v>1148</v>
      </c>
      <c r="B2203" s="76" t="s">
        <v>5444</v>
      </c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59" t="s">
        <v>5040</v>
      </c>
      <c r="B2204" s="76" t="s">
        <v>5041</v>
      </c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59" t="s">
        <v>2690</v>
      </c>
      <c r="B2205" s="76" t="s">
        <v>5452</v>
      </c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59" t="s">
        <v>601</v>
      </c>
      <c r="B2206" s="76" t="s">
        <v>5455</v>
      </c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59" t="s">
        <v>5414</v>
      </c>
      <c r="B2207" s="76" t="s">
        <v>5415</v>
      </c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59" t="s">
        <v>1618</v>
      </c>
      <c r="B2208" s="76" t="s">
        <v>5398</v>
      </c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59" t="s">
        <v>2671</v>
      </c>
      <c r="B2209" s="76" t="s">
        <v>5413</v>
      </c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59" t="s">
        <v>602</v>
      </c>
      <c r="B2210" s="76" t="s">
        <v>2672</v>
      </c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59" t="s">
        <v>1549</v>
      </c>
      <c r="B2211" s="76" t="s">
        <v>4964</v>
      </c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59" t="s">
        <v>1631</v>
      </c>
      <c r="B2212" s="76" t="s">
        <v>2698</v>
      </c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59" t="s">
        <v>5399</v>
      </c>
      <c r="B2213" s="76" t="s">
        <v>5400</v>
      </c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59" t="s">
        <v>1149</v>
      </c>
      <c r="B2214" s="76" t="s">
        <v>5462</v>
      </c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59" t="s">
        <v>603</v>
      </c>
      <c r="B2215" s="76" t="s">
        <v>2701</v>
      </c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59" t="s">
        <v>604</v>
      </c>
      <c r="B2216" s="76" t="s">
        <v>2705</v>
      </c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59" t="s">
        <v>605</v>
      </c>
      <c r="B2217" s="76" t="s">
        <v>5425</v>
      </c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59" t="s">
        <v>606</v>
      </c>
      <c r="B2218" s="76" t="s">
        <v>5473</v>
      </c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59" t="s">
        <v>1628</v>
      </c>
      <c r="B2219" s="76" t="s">
        <v>2691</v>
      </c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59" t="s">
        <v>607</v>
      </c>
      <c r="B2220" s="76" t="s">
        <v>5513</v>
      </c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59" t="s">
        <v>1150</v>
      </c>
      <c r="B2221" s="76" t="s">
        <v>5517</v>
      </c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59" t="s">
        <v>608</v>
      </c>
      <c r="B2222" s="76" t="s">
        <v>2715</v>
      </c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59" t="s">
        <v>1151</v>
      </c>
      <c r="B2223" s="76" t="s">
        <v>2712</v>
      </c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59" t="s">
        <v>2669</v>
      </c>
      <c r="B2224" s="76" t="s">
        <v>5408</v>
      </c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59" t="s">
        <v>609</v>
      </c>
      <c r="B2225" s="76" t="s">
        <v>2713</v>
      </c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59" t="s">
        <v>5501</v>
      </c>
      <c r="B2226" s="76" t="s">
        <v>5502</v>
      </c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59" t="s">
        <v>1850</v>
      </c>
      <c r="B2227" s="76" t="s">
        <v>5404</v>
      </c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59" t="s">
        <v>2692</v>
      </c>
      <c r="B2228" s="76" t="s">
        <v>5464</v>
      </c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59" t="s">
        <v>610</v>
      </c>
      <c r="B2229" s="76" t="s">
        <v>5498</v>
      </c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59" t="s">
        <v>5511</v>
      </c>
      <c r="B2230" s="76" t="s">
        <v>5512</v>
      </c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59" t="s">
        <v>2214</v>
      </c>
      <c r="B2231" s="76" t="s">
        <v>4145</v>
      </c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59" t="s">
        <v>1630</v>
      </c>
      <c r="B2232" s="76" t="s">
        <v>5472</v>
      </c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59" t="s">
        <v>1851</v>
      </c>
      <c r="B2233" s="76" t="s">
        <v>5488</v>
      </c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59" t="s">
        <v>1633</v>
      </c>
      <c r="B2234" s="76" t="s">
        <v>5496</v>
      </c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59" t="s">
        <v>611</v>
      </c>
      <c r="B2235" s="76" t="s">
        <v>5494</v>
      </c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59" t="s">
        <v>1632</v>
      </c>
      <c r="B2236" s="76" t="s">
        <v>2706</v>
      </c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59" t="s">
        <v>2703</v>
      </c>
      <c r="B2237" s="76" t="s">
        <v>5489</v>
      </c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59" t="s">
        <v>612</v>
      </c>
      <c r="B2238" s="76" t="s">
        <v>5497</v>
      </c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59" t="s">
        <v>2711</v>
      </c>
      <c r="B2239" s="76" t="s">
        <v>5510</v>
      </c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59" t="s">
        <v>5499</v>
      </c>
      <c r="B2240" s="76" t="s">
        <v>5500</v>
      </c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59" t="s">
        <v>613</v>
      </c>
      <c r="B2241" s="76" t="s">
        <v>2708</v>
      </c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59" t="s">
        <v>5507</v>
      </c>
      <c r="B2242" s="76" t="s">
        <v>5508</v>
      </c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59" t="s">
        <v>614</v>
      </c>
      <c r="B2243" s="76" t="s">
        <v>2707</v>
      </c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59" t="s">
        <v>1634</v>
      </c>
      <c r="B2244" s="76" t="s">
        <v>5505</v>
      </c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59" t="s">
        <v>2718</v>
      </c>
      <c r="B2245" s="76" t="s">
        <v>5524</v>
      </c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59" t="s">
        <v>5610</v>
      </c>
      <c r="B2246" s="76" t="s">
        <v>5611</v>
      </c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59" t="s">
        <v>2721</v>
      </c>
      <c r="B2247" s="76" t="s">
        <v>5528</v>
      </c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59" t="s">
        <v>1651</v>
      </c>
      <c r="B2248" s="76" t="s">
        <v>2755</v>
      </c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59" t="s">
        <v>615</v>
      </c>
      <c r="B2249" s="76" t="s">
        <v>5529</v>
      </c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59" t="s">
        <v>616</v>
      </c>
      <c r="B2250" s="76" t="s">
        <v>5584</v>
      </c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59" t="s">
        <v>1643</v>
      </c>
      <c r="B2251" s="76" t="s">
        <v>5548</v>
      </c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59" t="s">
        <v>617</v>
      </c>
      <c r="B2252" s="76" t="s">
        <v>2725</v>
      </c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59" t="s">
        <v>5539</v>
      </c>
      <c r="B2253" s="76" t="s">
        <v>5540</v>
      </c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59" t="s">
        <v>2727</v>
      </c>
      <c r="B2254" s="76" t="s">
        <v>5532</v>
      </c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59" t="s">
        <v>1638</v>
      </c>
      <c r="B2255" s="76" t="s">
        <v>2726</v>
      </c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59" t="s">
        <v>5535</v>
      </c>
      <c r="B2256" s="76" t="s">
        <v>5536</v>
      </c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59" t="s">
        <v>618</v>
      </c>
      <c r="B2257" s="76" t="s">
        <v>5559</v>
      </c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59" t="s">
        <v>5577</v>
      </c>
      <c r="B2258" s="76" t="s">
        <v>5578</v>
      </c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59" t="s">
        <v>1152</v>
      </c>
      <c r="B2259" s="76" t="s">
        <v>5541</v>
      </c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59" t="s">
        <v>1640</v>
      </c>
      <c r="B2260" s="76" t="s">
        <v>2730</v>
      </c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59" t="s">
        <v>5608</v>
      </c>
      <c r="B2261" s="76" t="s">
        <v>5609</v>
      </c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59" t="s">
        <v>1642</v>
      </c>
      <c r="B2262" s="76" t="s">
        <v>5547</v>
      </c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59" t="s">
        <v>1644</v>
      </c>
      <c r="B2263" s="76" t="s">
        <v>5549</v>
      </c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59" t="s">
        <v>1153</v>
      </c>
      <c r="B2264" s="76" t="s">
        <v>2729</v>
      </c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59" t="s">
        <v>5551</v>
      </c>
      <c r="B2265" s="76" t="s">
        <v>5552</v>
      </c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59" t="s">
        <v>620</v>
      </c>
      <c r="B2266" s="76" t="s">
        <v>5534</v>
      </c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59" t="s">
        <v>5553</v>
      </c>
      <c r="B2267" s="76" t="s">
        <v>6935</v>
      </c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59" t="s">
        <v>621</v>
      </c>
      <c r="B2268" s="76" t="s">
        <v>2740</v>
      </c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59" t="s">
        <v>622</v>
      </c>
      <c r="B2269" s="76" t="s">
        <v>2746</v>
      </c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59" t="s">
        <v>1648</v>
      </c>
      <c r="B2270" s="76" t="s">
        <v>2750</v>
      </c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59" t="s">
        <v>623</v>
      </c>
      <c r="B2271" s="76" t="s">
        <v>5595</v>
      </c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59" t="s">
        <v>1154</v>
      </c>
      <c r="B2272" s="76" t="s">
        <v>2736</v>
      </c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59" t="s">
        <v>2735</v>
      </c>
      <c r="B2273" s="76" t="s">
        <v>5554</v>
      </c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59" t="s">
        <v>624</v>
      </c>
      <c r="B2274" s="76" t="s">
        <v>6815</v>
      </c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59" t="s">
        <v>625</v>
      </c>
      <c r="B2275" s="76" t="s">
        <v>5543</v>
      </c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59" t="s">
        <v>1641</v>
      </c>
      <c r="B2276" s="76" t="s">
        <v>5546</v>
      </c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59" t="s">
        <v>626</v>
      </c>
      <c r="B2277" s="76" t="s">
        <v>5558</v>
      </c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59" t="s">
        <v>627</v>
      </c>
      <c r="B2278" s="76" t="s">
        <v>5557</v>
      </c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59" t="s">
        <v>1646</v>
      </c>
      <c r="B2279" s="76" t="s">
        <v>5556</v>
      </c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59" t="s">
        <v>1155</v>
      </c>
      <c r="B2280" s="76" t="s">
        <v>5562</v>
      </c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59" t="s">
        <v>2742</v>
      </c>
      <c r="B2281" s="76" t="s">
        <v>5569</v>
      </c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59" t="s">
        <v>2739</v>
      </c>
      <c r="B2282" s="76" t="s">
        <v>5563</v>
      </c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59" t="s">
        <v>2728</v>
      </c>
      <c r="B2283" s="76" t="s">
        <v>5533</v>
      </c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59" t="s">
        <v>2737</v>
      </c>
      <c r="B2284" s="76" t="s">
        <v>6936</v>
      </c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59" t="s">
        <v>2743</v>
      </c>
      <c r="B2285" s="76" t="s">
        <v>5570</v>
      </c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59" t="s">
        <v>5565</v>
      </c>
      <c r="B2286" s="76" t="s">
        <v>5566</v>
      </c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59" t="s">
        <v>5567</v>
      </c>
      <c r="B2287" s="76" t="s">
        <v>5568</v>
      </c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59" t="s">
        <v>2732</v>
      </c>
      <c r="B2288" s="76" t="s">
        <v>5545</v>
      </c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59" t="s">
        <v>1157</v>
      </c>
      <c r="B2289" s="76" t="s">
        <v>5555</v>
      </c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59" t="s">
        <v>2738</v>
      </c>
      <c r="B2290" s="76" t="s">
        <v>5560</v>
      </c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59" t="s">
        <v>1645</v>
      </c>
      <c r="B2291" s="76" t="s">
        <v>5550</v>
      </c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59" t="s">
        <v>5598</v>
      </c>
      <c r="B2292" s="76" t="s">
        <v>5599</v>
      </c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59" t="s">
        <v>5602</v>
      </c>
      <c r="B2293" s="76" t="s">
        <v>5603</v>
      </c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59" t="s">
        <v>2744</v>
      </c>
      <c r="B2294" s="76" t="s">
        <v>5573</v>
      </c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59" t="s">
        <v>2745</v>
      </c>
      <c r="B2295" s="76" t="s">
        <v>5576</v>
      </c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59" t="s">
        <v>628</v>
      </c>
      <c r="B2296" s="76" t="s">
        <v>5579</v>
      </c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59" t="s">
        <v>2747</v>
      </c>
      <c r="B2297" s="76" t="s">
        <v>5585</v>
      </c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59" t="s">
        <v>2723</v>
      </c>
      <c r="B2298" s="76" t="s">
        <v>2724</v>
      </c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59" t="s">
        <v>5580</v>
      </c>
      <c r="B2299" s="76" t="s">
        <v>5581</v>
      </c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59" t="s">
        <v>5582</v>
      </c>
      <c r="B2300" s="76" t="s">
        <v>5583</v>
      </c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59" t="s">
        <v>126</v>
      </c>
      <c r="B2301" s="59" t="s">
        <v>3647</v>
      </c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59" t="s">
        <v>5574</v>
      </c>
      <c r="B2302" s="76" t="s">
        <v>5575</v>
      </c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59" t="s">
        <v>1647</v>
      </c>
      <c r="B2303" s="76" t="s">
        <v>2749</v>
      </c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59" t="s">
        <v>2731</v>
      </c>
      <c r="B2304" s="76" t="s">
        <v>5544</v>
      </c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59" t="s">
        <v>629</v>
      </c>
      <c r="B2305" s="76" t="s">
        <v>5601</v>
      </c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59" t="s">
        <v>630</v>
      </c>
      <c r="B2306" s="76" t="s">
        <v>5587</v>
      </c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59" t="s">
        <v>2748</v>
      </c>
      <c r="B2307" s="76" t="s">
        <v>5588</v>
      </c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59" t="s">
        <v>631</v>
      </c>
      <c r="B2308" s="76" t="s">
        <v>5591</v>
      </c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59" t="s">
        <v>5589</v>
      </c>
      <c r="B2309" s="76" t="s">
        <v>5590</v>
      </c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59" t="s">
        <v>5571</v>
      </c>
      <c r="B2310" s="76" t="s">
        <v>5572</v>
      </c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59" t="s">
        <v>5530</v>
      </c>
      <c r="B2311" s="76" t="s">
        <v>5531</v>
      </c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59" t="s">
        <v>632</v>
      </c>
      <c r="B2312" s="76" t="s">
        <v>5537</v>
      </c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59" t="s">
        <v>1158</v>
      </c>
      <c r="B2313" s="76" t="s">
        <v>5592</v>
      </c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59" t="s">
        <v>1159</v>
      </c>
      <c r="B2314" s="76" t="s">
        <v>5586</v>
      </c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59" t="s">
        <v>5593</v>
      </c>
      <c r="B2315" s="76" t="s">
        <v>5594</v>
      </c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59" t="s">
        <v>633</v>
      </c>
      <c r="B2316" s="76" t="s">
        <v>5542</v>
      </c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59" t="s">
        <v>4987</v>
      </c>
      <c r="B2317" s="76" t="s">
        <v>4988</v>
      </c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59" t="s">
        <v>1650</v>
      </c>
      <c r="B2318" s="76" t="s">
        <v>2751</v>
      </c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59" t="s">
        <v>634</v>
      </c>
      <c r="B2319" s="76" t="s">
        <v>5597</v>
      </c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59" t="s">
        <v>5604</v>
      </c>
      <c r="B2320" s="76" t="s">
        <v>5605</v>
      </c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59" t="s">
        <v>2752</v>
      </c>
      <c r="B2321" s="76" t="s">
        <v>5606</v>
      </c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59" t="s">
        <v>635</v>
      </c>
      <c r="B2322" s="76" t="s">
        <v>2753</v>
      </c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59" t="s">
        <v>2754</v>
      </c>
      <c r="B2323" s="76" t="s">
        <v>5607</v>
      </c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59" t="s">
        <v>1649</v>
      </c>
      <c r="B2324" s="76" t="s">
        <v>5596</v>
      </c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59" t="s">
        <v>636</v>
      </c>
      <c r="B2325" s="76" t="s">
        <v>5600</v>
      </c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59" t="s">
        <v>1160</v>
      </c>
      <c r="B2326" s="76" t="s">
        <v>5561</v>
      </c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59" t="s">
        <v>1637</v>
      </c>
      <c r="B2327" s="76" t="s">
        <v>2722</v>
      </c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59" t="s">
        <v>1161</v>
      </c>
      <c r="B2328" s="76" t="s">
        <v>5612</v>
      </c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59" t="s">
        <v>637</v>
      </c>
      <c r="B2329" s="76" t="s">
        <v>5688</v>
      </c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59" t="s">
        <v>638</v>
      </c>
      <c r="B2330" s="76" t="s">
        <v>5812</v>
      </c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59" t="s">
        <v>1050</v>
      </c>
      <c r="B2331" s="76" t="s">
        <v>4563</v>
      </c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59" t="s">
        <v>639</v>
      </c>
      <c r="B2332" s="76" t="s">
        <v>5643</v>
      </c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59" t="s">
        <v>2756</v>
      </c>
      <c r="B2333" s="76" t="s">
        <v>5615</v>
      </c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59" t="s">
        <v>640</v>
      </c>
      <c r="B2334" s="76" t="s">
        <v>5674</v>
      </c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59" t="s">
        <v>641</v>
      </c>
      <c r="B2335" s="76" t="s">
        <v>2795</v>
      </c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59" t="s">
        <v>642</v>
      </c>
      <c r="B2336" s="76" t="s">
        <v>5755</v>
      </c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59" t="s">
        <v>2766</v>
      </c>
      <c r="B2337" s="76" t="s">
        <v>5645</v>
      </c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59" t="s">
        <v>1664</v>
      </c>
      <c r="B2338" s="76" t="s">
        <v>5719</v>
      </c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59" t="s">
        <v>643</v>
      </c>
      <c r="B2339" s="76" t="s">
        <v>2757</v>
      </c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59" t="s">
        <v>5652</v>
      </c>
      <c r="B2340" s="76" t="s">
        <v>5653</v>
      </c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59" t="s">
        <v>1852</v>
      </c>
      <c r="B2341" s="76" t="s">
        <v>5811</v>
      </c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59" t="s">
        <v>2759</v>
      </c>
      <c r="B2342" s="76" t="s">
        <v>5620</v>
      </c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59" t="s">
        <v>5618</v>
      </c>
      <c r="B2343" s="76" t="s">
        <v>5619</v>
      </c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59" t="s">
        <v>1162</v>
      </c>
      <c r="B2344" s="76" t="s">
        <v>5704</v>
      </c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59" t="s">
        <v>644</v>
      </c>
      <c r="B2345" s="76" t="s">
        <v>5836</v>
      </c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59" t="s">
        <v>5622</v>
      </c>
      <c r="B2346" s="76" t="s">
        <v>5623</v>
      </c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59" t="s">
        <v>1653</v>
      </c>
      <c r="B2347" s="76" t="s">
        <v>5621</v>
      </c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59" t="s">
        <v>5833</v>
      </c>
      <c r="B2348" s="76" t="s">
        <v>5834</v>
      </c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59" t="s">
        <v>2782</v>
      </c>
      <c r="B2349" s="76" t="s">
        <v>5696</v>
      </c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59" t="s">
        <v>2815</v>
      </c>
      <c r="B2350" s="76" t="s">
        <v>5785</v>
      </c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59" t="s">
        <v>6366</v>
      </c>
      <c r="B2351" s="76" t="s">
        <v>6367</v>
      </c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59" t="s">
        <v>1163</v>
      </c>
      <c r="B2352" s="76" t="s">
        <v>5718</v>
      </c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59" t="s">
        <v>5650</v>
      </c>
      <c r="B2353" s="76" t="s">
        <v>5651</v>
      </c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59" t="s">
        <v>5715</v>
      </c>
      <c r="B2354" s="76" t="s">
        <v>5716</v>
      </c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59" t="s">
        <v>1164</v>
      </c>
      <c r="B2355" s="76" t="s">
        <v>2811</v>
      </c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59" t="s">
        <v>2787</v>
      </c>
      <c r="B2356" s="76" t="s">
        <v>5717</v>
      </c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59" t="s">
        <v>1661</v>
      </c>
      <c r="B2357" s="76" t="s">
        <v>5698</v>
      </c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59" t="s">
        <v>645</v>
      </c>
      <c r="B2358" s="76" t="s">
        <v>2788</v>
      </c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59" t="s">
        <v>2771</v>
      </c>
      <c r="B2359" s="76" t="s">
        <v>5664</v>
      </c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59" t="s">
        <v>5797</v>
      </c>
      <c r="B2360" s="76" t="s">
        <v>5798</v>
      </c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59" t="s">
        <v>2817</v>
      </c>
      <c r="B2361" s="76" t="s">
        <v>5787</v>
      </c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59" t="s">
        <v>5636</v>
      </c>
      <c r="B2362" s="76" t="s">
        <v>5637</v>
      </c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59" t="s">
        <v>646</v>
      </c>
      <c r="B2363" s="76" t="s">
        <v>5625</v>
      </c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59" t="s">
        <v>5742</v>
      </c>
      <c r="B2364" s="76" t="s">
        <v>5743</v>
      </c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59" t="s">
        <v>2760</v>
      </c>
      <c r="B2365" s="76" t="s">
        <v>5624</v>
      </c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59" t="s">
        <v>5672</v>
      </c>
      <c r="B2366" s="76" t="s">
        <v>5673</v>
      </c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59" t="s">
        <v>647</v>
      </c>
      <c r="B2367" s="76" t="s">
        <v>5655</v>
      </c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59" t="s">
        <v>648</v>
      </c>
      <c r="B2368" s="76" t="s">
        <v>5807</v>
      </c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59" t="s">
        <v>2904</v>
      </c>
      <c r="B2369" s="76" t="s">
        <v>6942</v>
      </c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59" t="s">
        <v>649</v>
      </c>
      <c r="B2370" s="76" t="s">
        <v>5629</v>
      </c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59" t="s">
        <v>2761</v>
      </c>
      <c r="B2371" s="76" t="s">
        <v>5626</v>
      </c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59" t="s">
        <v>2767</v>
      </c>
      <c r="B2372" s="76" t="s">
        <v>5649</v>
      </c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59" t="s">
        <v>2829</v>
      </c>
      <c r="B2373" s="76" t="s">
        <v>5830</v>
      </c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59" t="s">
        <v>5627</v>
      </c>
      <c r="B2374" s="76" t="s">
        <v>5628</v>
      </c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59" t="s">
        <v>5631</v>
      </c>
      <c r="B2375" s="76" t="s">
        <v>5632</v>
      </c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59" t="s">
        <v>2763</v>
      </c>
      <c r="B2376" s="76" t="s">
        <v>5634</v>
      </c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59" t="s">
        <v>2133</v>
      </c>
      <c r="B2377" s="76" t="s">
        <v>3940</v>
      </c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59" t="s">
        <v>5646</v>
      </c>
      <c r="B2378" s="76" t="s">
        <v>5647</v>
      </c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59" t="s">
        <v>650</v>
      </c>
      <c r="B2379" s="76" t="s">
        <v>5648</v>
      </c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59" t="s">
        <v>2769</v>
      </c>
      <c r="B2380" s="76" t="s">
        <v>5654</v>
      </c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59" t="s">
        <v>651</v>
      </c>
      <c r="B2381" s="76" t="s">
        <v>5657</v>
      </c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59" t="s">
        <v>652</v>
      </c>
      <c r="B2382" s="76" t="s">
        <v>5660</v>
      </c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59" t="s">
        <v>5658</v>
      </c>
      <c r="B2383" s="76" t="s">
        <v>5659</v>
      </c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59" t="s">
        <v>5662</v>
      </c>
      <c r="B2384" s="76" t="s">
        <v>5663</v>
      </c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59" t="s">
        <v>3705</v>
      </c>
      <c r="B2385" s="59" t="s">
        <v>2038</v>
      </c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59" t="s">
        <v>653</v>
      </c>
      <c r="B2386" s="76" t="s">
        <v>2780</v>
      </c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59" t="s">
        <v>1165</v>
      </c>
      <c r="B2387" s="76" t="s">
        <v>5665</v>
      </c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59" t="s">
        <v>5668</v>
      </c>
      <c r="B2388" s="76" t="s">
        <v>5669</v>
      </c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59" t="s">
        <v>654</v>
      </c>
      <c r="B2389" s="76" t="s">
        <v>5671</v>
      </c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59" t="s">
        <v>655</v>
      </c>
      <c r="B2390" s="76" t="s">
        <v>5676</v>
      </c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59" t="s">
        <v>5820</v>
      </c>
      <c r="B2391" s="76" t="s">
        <v>5821</v>
      </c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59" t="s">
        <v>656</v>
      </c>
      <c r="B2392" s="76" t="s">
        <v>5827</v>
      </c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59" t="s">
        <v>1166</v>
      </c>
      <c r="B2393" s="76" t="s">
        <v>2772</v>
      </c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59" t="s">
        <v>1167</v>
      </c>
      <c r="B2394" s="76" t="s">
        <v>5740</v>
      </c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59" t="s">
        <v>1652</v>
      </c>
      <c r="B2395" s="76" t="s">
        <v>5616</v>
      </c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59" t="s">
        <v>1669</v>
      </c>
      <c r="B2396" s="76" t="s">
        <v>5747</v>
      </c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59" t="s">
        <v>2773</v>
      </c>
      <c r="B2397" s="76" t="s">
        <v>5675</v>
      </c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59" t="s">
        <v>658</v>
      </c>
      <c r="B2398" s="76" t="s">
        <v>5666</v>
      </c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59" t="s">
        <v>657</v>
      </c>
      <c r="B2399" s="76" t="s">
        <v>5667</v>
      </c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59" t="s">
        <v>5689</v>
      </c>
      <c r="B2400" s="76" t="s">
        <v>5690</v>
      </c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59" t="s">
        <v>659</v>
      </c>
      <c r="B2401" s="76" t="s">
        <v>5633</v>
      </c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59" t="s">
        <v>2825</v>
      </c>
      <c r="B2402" s="76" t="s">
        <v>5816</v>
      </c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59" t="s">
        <v>1656</v>
      </c>
      <c r="B2403" s="76" t="s">
        <v>5677</v>
      </c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59" t="s">
        <v>660</v>
      </c>
      <c r="B2404" s="76" t="s">
        <v>5766</v>
      </c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59" t="s">
        <v>661</v>
      </c>
      <c r="B2405" s="76" t="s">
        <v>5767</v>
      </c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59" t="s">
        <v>2775</v>
      </c>
      <c r="B2406" s="76" t="s">
        <v>5685</v>
      </c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59" t="s">
        <v>2776</v>
      </c>
      <c r="B2407" s="76" t="s">
        <v>5691</v>
      </c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59" t="s">
        <v>1665</v>
      </c>
      <c r="B2408" s="76" t="s">
        <v>5720</v>
      </c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59" t="s">
        <v>662</v>
      </c>
      <c r="B2409" s="76" t="s">
        <v>5678</v>
      </c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59" t="s">
        <v>5758</v>
      </c>
      <c r="B2410" s="76" t="s">
        <v>5759</v>
      </c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59" t="s">
        <v>5768</v>
      </c>
      <c r="B2411" s="76" t="s">
        <v>5769</v>
      </c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59" t="s">
        <v>5781</v>
      </c>
      <c r="B2412" s="76" t="s">
        <v>5782</v>
      </c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59" t="s">
        <v>5679</v>
      </c>
      <c r="B2413" s="76" t="s">
        <v>5680</v>
      </c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59" t="s">
        <v>663</v>
      </c>
      <c r="B2414" s="76" t="s">
        <v>5681</v>
      </c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59" t="s">
        <v>2777</v>
      </c>
      <c r="B2415" s="76" t="s">
        <v>6937</v>
      </c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59" t="s">
        <v>1657</v>
      </c>
      <c r="B2416" s="76" t="s">
        <v>2774</v>
      </c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59" t="s">
        <v>664</v>
      </c>
      <c r="B2417" s="76" t="s">
        <v>5694</v>
      </c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59" t="s">
        <v>665</v>
      </c>
      <c r="B2418" s="76" t="s">
        <v>5697</v>
      </c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59" t="s">
        <v>5699</v>
      </c>
      <c r="B2419" s="76" t="s">
        <v>5700</v>
      </c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59" t="s">
        <v>2758</v>
      </c>
      <c r="B2420" s="76" t="s">
        <v>5617</v>
      </c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59" t="s">
        <v>1667</v>
      </c>
      <c r="B2421" s="76" t="s">
        <v>5739</v>
      </c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59" t="s">
        <v>2820</v>
      </c>
      <c r="B2422" s="76" t="s">
        <v>5802</v>
      </c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59" t="s">
        <v>5701</v>
      </c>
      <c r="B2423" s="76" t="s">
        <v>5702</v>
      </c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59" t="s">
        <v>666</v>
      </c>
      <c r="B2424" s="76" t="s">
        <v>5721</v>
      </c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59" t="s">
        <v>2215</v>
      </c>
      <c r="B2425" s="76" t="s">
        <v>4148</v>
      </c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59" t="s">
        <v>667</v>
      </c>
      <c r="B2426" s="76" t="s">
        <v>5706</v>
      </c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59" t="s">
        <v>2770</v>
      </c>
      <c r="B2427" s="76" t="s">
        <v>5661</v>
      </c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59" t="s">
        <v>1168</v>
      </c>
      <c r="B2428" s="76" t="s">
        <v>5712</v>
      </c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59" t="s">
        <v>2804</v>
      </c>
      <c r="B2429" s="76" t="s">
        <v>5756</v>
      </c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59" t="s">
        <v>668</v>
      </c>
      <c r="B2430" s="76" t="s">
        <v>5745</v>
      </c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59" t="s">
        <v>1670</v>
      </c>
      <c r="B2431" s="76" t="s">
        <v>2798</v>
      </c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59" t="s">
        <v>5710</v>
      </c>
      <c r="B2432" s="76" t="s">
        <v>5711</v>
      </c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59" t="s">
        <v>1678</v>
      </c>
      <c r="B2433" s="76" t="s">
        <v>2828</v>
      </c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59" t="s">
        <v>5760</v>
      </c>
      <c r="B2434" s="76" t="s">
        <v>5761</v>
      </c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59" t="s">
        <v>1169</v>
      </c>
      <c r="B2435" s="76" t="s">
        <v>2786</v>
      </c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59" t="s">
        <v>1654</v>
      </c>
      <c r="B2436" s="76" t="s">
        <v>5638</v>
      </c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59" t="s">
        <v>5824</v>
      </c>
      <c r="B2437" s="76" t="s">
        <v>5825</v>
      </c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59" t="s">
        <v>669</v>
      </c>
      <c r="B2438" s="76" t="s">
        <v>5829</v>
      </c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59" t="s">
        <v>5713</v>
      </c>
      <c r="B2439" s="76" t="s">
        <v>5714</v>
      </c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59" t="s">
        <v>2790</v>
      </c>
      <c r="B2440" s="76" t="s">
        <v>5727</v>
      </c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59" t="s">
        <v>1170</v>
      </c>
      <c r="B2441" s="76" t="s">
        <v>5730</v>
      </c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59" t="s">
        <v>5735</v>
      </c>
      <c r="B2442" s="76" t="s">
        <v>5736</v>
      </c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59" t="s">
        <v>3316</v>
      </c>
      <c r="B2443" s="59" t="s">
        <v>3317</v>
      </c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59" t="s">
        <v>670</v>
      </c>
      <c r="B2444" s="76" t="s">
        <v>2794</v>
      </c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59" t="s">
        <v>671</v>
      </c>
      <c r="B2445" s="76" t="s">
        <v>5731</v>
      </c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59" t="s">
        <v>672</v>
      </c>
      <c r="B2446" s="76" t="s">
        <v>673</v>
      </c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59" t="s">
        <v>5791</v>
      </c>
      <c r="B2447" s="76" t="s">
        <v>5792</v>
      </c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59" t="s">
        <v>5800</v>
      </c>
      <c r="B2448" s="76" t="s">
        <v>5801</v>
      </c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59" t="s">
        <v>5733</v>
      </c>
      <c r="B2449" s="76" t="s">
        <v>5734</v>
      </c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59" t="s">
        <v>5737</v>
      </c>
      <c r="B2450" s="76" t="s">
        <v>5738</v>
      </c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59" t="s">
        <v>1171</v>
      </c>
      <c r="B2451" s="76" t="s">
        <v>5746</v>
      </c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59" t="s">
        <v>1663</v>
      </c>
      <c r="B2452" s="76" t="s">
        <v>5708</v>
      </c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59" t="s">
        <v>5805</v>
      </c>
      <c r="B2453" s="76" t="s">
        <v>5806</v>
      </c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59" t="s">
        <v>1172</v>
      </c>
      <c r="B2454" s="76" t="s">
        <v>2800</v>
      </c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59" t="s">
        <v>674</v>
      </c>
      <c r="B2455" s="76" t="s">
        <v>2801</v>
      </c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59" t="s">
        <v>675</v>
      </c>
      <c r="B2456" s="59" t="s">
        <v>3683</v>
      </c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59" t="s">
        <v>1173</v>
      </c>
      <c r="B2457" s="76" t="s">
        <v>2802</v>
      </c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59" t="s">
        <v>2824</v>
      </c>
      <c r="B2458" s="76" t="s">
        <v>5810</v>
      </c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59" t="s">
        <v>2803</v>
      </c>
      <c r="B2459" s="76" t="s">
        <v>5752</v>
      </c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59" t="s">
        <v>2764</v>
      </c>
      <c r="B2460" s="76" t="s">
        <v>5641</v>
      </c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59" t="s">
        <v>676</v>
      </c>
      <c r="B2461" s="76" t="s">
        <v>5644</v>
      </c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59" t="s">
        <v>677</v>
      </c>
      <c r="B2462" s="76" t="s">
        <v>5754</v>
      </c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59" t="s">
        <v>678</v>
      </c>
      <c r="B2463" s="76" t="s">
        <v>5753</v>
      </c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59" t="s">
        <v>1853</v>
      </c>
      <c r="B2464" s="76" t="s">
        <v>5826</v>
      </c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59" t="s">
        <v>1671</v>
      </c>
      <c r="B2465" s="76" t="s">
        <v>5757</v>
      </c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59" t="s">
        <v>1672</v>
      </c>
      <c r="B2466" s="76" t="s">
        <v>2805</v>
      </c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59" t="s">
        <v>5762</v>
      </c>
      <c r="B2467" s="76" t="s">
        <v>5763</v>
      </c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59" t="s">
        <v>679</v>
      </c>
      <c r="B2468" s="76" t="s">
        <v>5764</v>
      </c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59" t="s">
        <v>2807</v>
      </c>
      <c r="B2469" s="76" t="s">
        <v>5765</v>
      </c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59" t="s">
        <v>5750</v>
      </c>
      <c r="B2470" s="76" t="s">
        <v>5751</v>
      </c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59" t="s">
        <v>1948</v>
      </c>
      <c r="B2471" s="59" t="s">
        <v>3445</v>
      </c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59" t="s">
        <v>680</v>
      </c>
      <c r="B2472" s="76" t="s">
        <v>5682</v>
      </c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59" t="s">
        <v>681</v>
      </c>
      <c r="B2473" s="76" t="s">
        <v>2792</v>
      </c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59" t="s">
        <v>682</v>
      </c>
      <c r="B2474" s="76" t="s">
        <v>5683</v>
      </c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59" t="s">
        <v>2785</v>
      </c>
      <c r="B2475" s="76" t="s">
        <v>5709</v>
      </c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59" t="s">
        <v>5794</v>
      </c>
      <c r="B2476" s="76" t="s">
        <v>5795</v>
      </c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59" t="s">
        <v>1174</v>
      </c>
      <c r="B2477" s="76" t="s">
        <v>5635</v>
      </c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59" t="s">
        <v>683</v>
      </c>
      <c r="B2478" s="76" t="s">
        <v>5770</v>
      </c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59" t="s">
        <v>684</v>
      </c>
      <c r="B2479" s="76" t="s">
        <v>5796</v>
      </c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59" t="s">
        <v>5748</v>
      </c>
      <c r="B2480" s="76" t="s">
        <v>5749</v>
      </c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59" t="s">
        <v>2809</v>
      </c>
      <c r="B2481" s="76" t="s">
        <v>5771</v>
      </c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59" t="s">
        <v>2813</v>
      </c>
      <c r="B2482" s="76" t="s">
        <v>5774</v>
      </c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59" t="s">
        <v>2810</v>
      </c>
      <c r="B2483" s="76" t="s">
        <v>5772</v>
      </c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59" t="s">
        <v>1658</v>
      </c>
      <c r="B2484" s="76" t="s">
        <v>5684</v>
      </c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59" t="s">
        <v>5775</v>
      </c>
      <c r="B2485" s="76" t="s">
        <v>5776</v>
      </c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59" t="s">
        <v>1673</v>
      </c>
      <c r="B2486" s="76" t="s">
        <v>2806</v>
      </c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59" t="s">
        <v>1659</v>
      </c>
      <c r="B2487" s="76" t="s">
        <v>2779</v>
      </c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59" t="s">
        <v>685</v>
      </c>
      <c r="B2488" s="76" t="s">
        <v>5656</v>
      </c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59" t="s">
        <v>5686</v>
      </c>
      <c r="B2489" s="76" t="s">
        <v>5687</v>
      </c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59" t="s">
        <v>686</v>
      </c>
      <c r="B2490" s="76" t="s">
        <v>5695</v>
      </c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59" t="s">
        <v>687</v>
      </c>
      <c r="B2491" s="76" t="s">
        <v>2808</v>
      </c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59" t="s">
        <v>1660</v>
      </c>
      <c r="B2492" s="76" t="s">
        <v>2781</v>
      </c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59" t="s">
        <v>1666</v>
      </c>
      <c r="B2493" s="76" t="s">
        <v>5726</v>
      </c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59" t="s">
        <v>2778</v>
      </c>
      <c r="B2494" s="76" t="s">
        <v>5692</v>
      </c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59" t="s">
        <v>5818</v>
      </c>
      <c r="B2495" s="76" t="s">
        <v>5819</v>
      </c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59" t="s">
        <v>2814</v>
      </c>
      <c r="B2496" s="76" t="s">
        <v>5779</v>
      </c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59" t="s">
        <v>1175</v>
      </c>
      <c r="B2497" s="76" t="s">
        <v>5777</v>
      </c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59" t="s">
        <v>6558</v>
      </c>
      <c r="B2498" s="76" t="s">
        <v>6559</v>
      </c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59" t="s">
        <v>2762</v>
      </c>
      <c r="B2499" s="76" t="s">
        <v>5630</v>
      </c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59" t="s">
        <v>2822</v>
      </c>
      <c r="B2500" s="76" t="s">
        <v>5808</v>
      </c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59" t="s">
        <v>5813</v>
      </c>
      <c r="B2501" s="76" t="s">
        <v>5814</v>
      </c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59" t="s">
        <v>5815</v>
      </c>
      <c r="B2502" s="76" t="s">
        <v>5814</v>
      </c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59" t="s">
        <v>2816</v>
      </c>
      <c r="B2503" s="76" t="s">
        <v>5786</v>
      </c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59" t="s">
        <v>2823</v>
      </c>
      <c r="B2504" s="76" t="s">
        <v>5809</v>
      </c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59" t="s">
        <v>5783</v>
      </c>
      <c r="B2505" s="76" t="s">
        <v>5784</v>
      </c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59" t="s">
        <v>2812</v>
      </c>
      <c r="B2506" s="76" t="s">
        <v>5773</v>
      </c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59" t="s">
        <v>5789</v>
      </c>
      <c r="B2507" s="76" t="s">
        <v>5790</v>
      </c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59" t="s">
        <v>826</v>
      </c>
      <c r="B2508" s="76" t="s">
        <v>5780</v>
      </c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59" t="s">
        <v>2827</v>
      </c>
      <c r="B2509" s="76" t="s">
        <v>5822</v>
      </c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59" t="s">
        <v>688</v>
      </c>
      <c r="B2510" s="76" t="s">
        <v>5778</v>
      </c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59" t="s">
        <v>1176</v>
      </c>
      <c r="B2511" s="76" t="s">
        <v>5693</v>
      </c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59" t="s">
        <v>5639</v>
      </c>
      <c r="B2512" s="76" t="s">
        <v>5640</v>
      </c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59" t="s">
        <v>1674</v>
      </c>
      <c r="B2513" s="76" t="s">
        <v>5788</v>
      </c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59" t="s">
        <v>1177</v>
      </c>
      <c r="B2514" s="76" t="s">
        <v>5793</v>
      </c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59" t="s">
        <v>689</v>
      </c>
      <c r="B2515" s="76" t="s">
        <v>2796</v>
      </c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59" t="s">
        <v>2821</v>
      </c>
      <c r="B2516" s="76" t="s">
        <v>5804</v>
      </c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59" t="s">
        <v>690</v>
      </c>
      <c r="B2517" s="76" t="s">
        <v>5803</v>
      </c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59" t="s">
        <v>1655</v>
      </c>
      <c r="B2518" s="76" t="s">
        <v>5670</v>
      </c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59" t="s">
        <v>1675</v>
      </c>
      <c r="B2519" s="76" t="s">
        <v>2818</v>
      </c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59" t="s">
        <v>2826</v>
      </c>
      <c r="B2520" s="76" t="s">
        <v>5817</v>
      </c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59" t="s">
        <v>2793</v>
      </c>
      <c r="B2521" s="76" t="s">
        <v>5729</v>
      </c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59" t="s">
        <v>1662</v>
      </c>
      <c r="B2522" s="76" t="s">
        <v>5703</v>
      </c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59" t="s">
        <v>2765</v>
      </c>
      <c r="B2523" s="76" t="s">
        <v>5642</v>
      </c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59" t="s">
        <v>691</v>
      </c>
      <c r="B2524" s="76" t="s">
        <v>2768</v>
      </c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59" t="s">
        <v>2819</v>
      </c>
      <c r="B2525" s="76" t="s">
        <v>5799</v>
      </c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59" t="s">
        <v>1676</v>
      </c>
      <c r="B2526" s="76" t="s">
        <v>5823</v>
      </c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59" t="s">
        <v>5831</v>
      </c>
      <c r="B2527" s="76" t="s">
        <v>5832</v>
      </c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59" t="s">
        <v>1178</v>
      </c>
      <c r="B2528" s="76" t="s">
        <v>5835</v>
      </c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59" t="s">
        <v>2837</v>
      </c>
      <c r="B2529" s="76" t="s">
        <v>5854</v>
      </c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59" t="s">
        <v>5837</v>
      </c>
      <c r="B2530" s="76" t="s">
        <v>5838</v>
      </c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59" t="s">
        <v>2830</v>
      </c>
      <c r="B2531" s="76" t="s">
        <v>5838</v>
      </c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59" t="s">
        <v>692</v>
      </c>
      <c r="B2532" s="76" t="s">
        <v>5840</v>
      </c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59" t="s">
        <v>2832</v>
      </c>
      <c r="B2533" s="76" t="s">
        <v>5841</v>
      </c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59" t="s">
        <v>5849</v>
      </c>
      <c r="B2534" s="76" t="s">
        <v>5850</v>
      </c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59" t="s">
        <v>2836</v>
      </c>
      <c r="B2535" s="76" t="s">
        <v>5853</v>
      </c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59" t="s">
        <v>2838</v>
      </c>
      <c r="B2536" s="76" t="s">
        <v>5855</v>
      </c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59" t="s">
        <v>1179</v>
      </c>
      <c r="B2537" s="76" t="s">
        <v>2541</v>
      </c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59" t="s">
        <v>693</v>
      </c>
      <c r="B2538" s="76" t="s">
        <v>5839</v>
      </c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59" t="s">
        <v>2834</v>
      </c>
      <c r="B2539" s="76" t="s">
        <v>5843</v>
      </c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59" t="s">
        <v>1180</v>
      </c>
      <c r="B2540" s="76" t="s">
        <v>2716</v>
      </c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59" t="s">
        <v>1677</v>
      </c>
      <c r="B2541" s="76" t="s">
        <v>5828</v>
      </c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59" t="s">
        <v>5851</v>
      </c>
      <c r="B2542" s="76" t="s">
        <v>5852</v>
      </c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59" t="s">
        <v>1424</v>
      </c>
      <c r="B2543" s="76" t="s">
        <v>4119</v>
      </c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59" t="s">
        <v>5845</v>
      </c>
      <c r="B2544" s="76" t="s">
        <v>5846</v>
      </c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59" t="s">
        <v>694</v>
      </c>
      <c r="B2545" s="76" t="s">
        <v>2839</v>
      </c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59" t="s">
        <v>695</v>
      </c>
      <c r="B2546" s="76" t="s">
        <v>2831</v>
      </c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59" t="s">
        <v>2835</v>
      </c>
      <c r="B2547" s="76" t="s">
        <v>5844</v>
      </c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59" t="s">
        <v>2840</v>
      </c>
      <c r="B2548" s="76" t="s">
        <v>5856</v>
      </c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59" t="s">
        <v>2833</v>
      </c>
      <c r="B2549" s="76" t="s">
        <v>5842</v>
      </c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59" t="s">
        <v>2841</v>
      </c>
      <c r="B2550" s="76" t="s">
        <v>5857</v>
      </c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59" t="s">
        <v>5847</v>
      </c>
      <c r="B2551" s="76" t="s">
        <v>5848</v>
      </c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59" t="s">
        <v>696</v>
      </c>
      <c r="B2552" s="76" t="s">
        <v>5979</v>
      </c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59" t="s">
        <v>5881</v>
      </c>
      <c r="B2553" s="76" t="s">
        <v>5882</v>
      </c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59" t="s">
        <v>2844</v>
      </c>
      <c r="B2554" s="76" t="s">
        <v>5863</v>
      </c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59" t="s">
        <v>1683</v>
      </c>
      <c r="B2555" s="76" t="s">
        <v>2847</v>
      </c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59" t="s">
        <v>5945</v>
      </c>
      <c r="B2556" s="76" t="s">
        <v>5946</v>
      </c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59" t="s">
        <v>5890</v>
      </c>
      <c r="B2557" s="76" t="s">
        <v>5891</v>
      </c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59" t="s">
        <v>697</v>
      </c>
      <c r="B2558" s="76" t="s">
        <v>5889</v>
      </c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59" t="s">
        <v>5918</v>
      </c>
      <c r="B2559" s="76" t="s">
        <v>5919</v>
      </c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59" t="s">
        <v>1691</v>
      </c>
      <c r="B2560" s="76" t="s">
        <v>5944</v>
      </c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59" t="s">
        <v>698</v>
      </c>
      <c r="B2561" s="76" t="s">
        <v>5952</v>
      </c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59" t="s">
        <v>2873</v>
      </c>
      <c r="B2562" s="76" t="s">
        <v>5958</v>
      </c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59" t="s">
        <v>1699</v>
      </c>
      <c r="B2563" s="76" t="s">
        <v>2884</v>
      </c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59" t="s">
        <v>2883</v>
      </c>
      <c r="B2564" s="76" t="s">
        <v>5976</v>
      </c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59" t="s">
        <v>2845</v>
      </c>
      <c r="B2565" s="76" t="s">
        <v>5864</v>
      </c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59" t="s">
        <v>699</v>
      </c>
      <c r="B2566" s="76" t="s">
        <v>5865</v>
      </c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59" t="s">
        <v>1690</v>
      </c>
      <c r="B2567" s="76" t="s">
        <v>5942</v>
      </c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59" t="s">
        <v>2896</v>
      </c>
      <c r="B2568" s="76" t="s">
        <v>6005</v>
      </c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59" t="s">
        <v>1703</v>
      </c>
      <c r="B2569" s="76" t="s">
        <v>6007</v>
      </c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59" t="s">
        <v>1702</v>
      </c>
      <c r="B2570" s="76" t="s">
        <v>2887</v>
      </c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59" t="s">
        <v>5866</v>
      </c>
      <c r="B2571" s="76" t="s">
        <v>5867</v>
      </c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59" t="s">
        <v>700</v>
      </c>
      <c r="B2572" s="76" t="s">
        <v>5971</v>
      </c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59" t="s">
        <v>701</v>
      </c>
      <c r="B2573" s="76" t="s">
        <v>5934</v>
      </c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59" t="s">
        <v>702</v>
      </c>
      <c r="B2574" s="76" t="s">
        <v>5883</v>
      </c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59" t="s">
        <v>2871</v>
      </c>
      <c r="B2575" s="76" t="s">
        <v>5951</v>
      </c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59" t="s">
        <v>703</v>
      </c>
      <c r="B2576" s="76" t="s">
        <v>5888</v>
      </c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59" t="s">
        <v>5875</v>
      </c>
      <c r="B2577" s="76" t="s">
        <v>5876</v>
      </c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59" t="s">
        <v>704</v>
      </c>
      <c r="B2578" s="76" t="s">
        <v>5961</v>
      </c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59" t="s">
        <v>5947</v>
      </c>
      <c r="B2579" s="76" t="s">
        <v>5948</v>
      </c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59" t="s">
        <v>2881</v>
      </c>
      <c r="B2580" s="76" t="s">
        <v>5974</v>
      </c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59" t="s">
        <v>1636</v>
      </c>
      <c r="B2581" s="76" t="s">
        <v>2720</v>
      </c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59" t="s">
        <v>2855</v>
      </c>
      <c r="B2582" s="76" t="s">
        <v>5908</v>
      </c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59" t="s">
        <v>2852</v>
      </c>
      <c r="B2583" s="76" t="s">
        <v>5902</v>
      </c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59" t="s">
        <v>438</v>
      </c>
      <c r="B2584" s="76" t="s">
        <v>4806</v>
      </c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59" t="s">
        <v>1692</v>
      </c>
      <c r="B2585" s="76" t="s">
        <v>2867</v>
      </c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59" t="s">
        <v>705</v>
      </c>
      <c r="B2586" s="76" t="s">
        <v>5980</v>
      </c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59" t="s">
        <v>706</v>
      </c>
      <c r="B2587" s="76" t="s">
        <v>5981</v>
      </c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59" t="s">
        <v>5892</v>
      </c>
      <c r="B2588" s="76" t="s">
        <v>5893</v>
      </c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59" t="s">
        <v>5886</v>
      </c>
      <c r="B2589" s="76" t="s">
        <v>5887</v>
      </c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59" t="s">
        <v>1182</v>
      </c>
      <c r="B2590" s="76" t="s">
        <v>6003</v>
      </c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59" t="s">
        <v>1854</v>
      </c>
      <c r="B2591" s="76" t="s">
        <v>5895</v>
      </c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59" t="s">
        <v>1681</v>
      </c>
      <c r="B2592" s="76" t="s">
        <v>5870</v>
      </c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59" t="s">
        <v>1685</v>
      </c>
      <c r="B2593" s="76" t="s">
        <v>2849</v>
      </c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59" t="s">
        <v>707</v>
      </c>
      <c r="B2594" s="76" t="s">
        <v>5898</v>
      </c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59" t="s">
        <v>2862</v>
      </c>
      <c r="B2595" s="76" t="s">
        <v>5926</v>
      </c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59" t="s">
        <v>5928</v>
      </c>
      <c r="B2596" s="76" t="s">
        <v>5929</v>
      </c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59" t="s">
        <v>2870</v>
      </c>
      <c r="B2597" s="76" t="s">
        <v>5950</v>
      </c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59" t="s">
        <v>1687</v>
      </c>
      <c r="B2598" s="76" t="s">
        <v>2858</v>
      </c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59" t="s">
        <v>1183</v>
      </c>
      <c r="B2599" s="76" t="s">
        <v>2863</v>
      </c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59" t="s">
        <v>2861</v>
      </c>
      <c r="B2600" s="76" t="s">
        <v>5925</v>
      </c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59" t="s">
        <v>1688</v>
      </c>
      <c r="B2601" s="76" t="s">
        <v>5922</v>
      </c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59" t="s">
        <v>1700</v>
      </c>
      <c r="B2602" s="76" t="s">
        <v>2886</v>
      </c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59" t="s">
        <v>5873</v>
      </c>
      <c r="B2603" s="76" t="s">
        <v>5874</v>
      </c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59" t="s">
        <v>708</v>
      </c>
      <c r="B2604" s="76" t="s">
        <v>5901</v>
      </c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59" t="s">
        <v>2589</v>
      </c>
      <c r="B2605" s="76" t="s">
        <v>5193</v>
      </c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59" t="s">
        <v>1694</v>
      </c>
      <c r="B2606" s="76" t="s">
        <v>2876</v>
      </c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59" t="s">
        <v>709</v>
      </c>
      <c r="B2607" s="76" t="s">
        <v>2877</v>
      </c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59" t="s">
        <v>2850</v>
      </c>
      <c r="B2608" s="76" t="s">
        <v>5897</v>
      </c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59" t="s">
        <v>710</v>
      </c>
      <c r="B2609" s="76" t="s">
        <v>5877</v>
      </c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59" t="s">
        <v>711</v>
      </c>
      <c r="B2610" s="76" t="s">
        <v>2860</v>
      </c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59" t="s">
        <v>5903</v>
      </c>
      <c r="B2611" s="76" t="s">
        <v>5904</v>
      </c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59" t="s">
        <v>2846</v>
      </c>
      <c r="B2612" s="76" t="s">
        <v>5871</v>
      </c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59" t="s">
        <v>712</v>
      </c>
      <c r="B2613" s="76" t="s">
        <v>4473</v>
      </c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59" t="s">
        <v>1701</v>
      </c>
      <c r="B2614" s="76" t="s">
        <v>5983</v>
      </c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59" t="s">
        <v>713</v>
      </c>
      <c r="B2615" s="76" t="s">
        <v>5896</v>
      </c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59" t="s">
        <v>5916</v>
      </c>
      <c r="B2616" s="76" t="s">
        <v>5917</v>
      </c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59" t="s">
        <v>1693</v>
      </c>
      <c r="B2617" s="76" t="s">
        <v>5955</v>
      </c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59" t="s">
        <v>5920</v>
      </c>
      <c r="B2618" s="76" t="s">
        <v>5921</v>
      </c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59" t="s">
        <v>2854</v>
      </c>
      <c r="B2619" s="76" t="s">
        <v>5907</v>
      </c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59" t="s">
        <v>714</v>
      </c>
      <c r="B2620" s="76" t="s">
        <v>5894</v>
      </c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59" t="s">
        <v>6412</v>
      </c>
      <c r="B2621" s="76" t="s">
        <v>6413</v>
      </c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59" t="s">
        <v>2879</v>
      </c>
      <c r="B2622" s="76" t="s">
        <v>5966</v>
      </c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59" t="s">
        <v>2882</v>
      </c>
      <c r="B2623" s="76" t="s">
        <v>5975</v>
      </c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59" t="s">
        <v>5997</v>
      </c>
      <c r="B2624" s="76" t="s">
        <v>5998</v>
      </c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59" t="s">
        <v>1855</v>
      </c>
      <c r="B2625" s="76" t="s">
        <v>6001</v>
      </c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59" t="s">
        <v>2888</v>
      </c>
      <c r="B2626" s="76" t="s">
        <v>5986</v>
      </c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59" t="s">
        <v>5910</v>
      </c>
      <c r="B2627" s="76" t="s">
        <v>5911</v>
      </c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59" t="s">
        <v>2894</v>
      </c>
      <c r="B2628" s="76" t="s">
        <v>6000</v>
      </c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59" t="s">
        <v>1184</v>
      </c>
      <c r="B2629" s="76" t="s">
        <v>5909</v>
      </c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59" t="s">
        <v>2893</v>
      </c>
      <c r="B2630" s="76" t="s">
        <v>5999</v>
      </c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59" t="s">
        <v>2856</v>
      </c>
      <c r="B2631" s="76" t="s">
        <v>5912</v>
      </c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59" t="s">
        <v>5913</v>
      </c>
      <c r="B2632" s="76" t="s">
        <v>5914</v>
      </c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59" t="s">
        <v>2857</v>
      </c>
      <c r="B2633" s="76" t="s">
        <v>5915</v>
      </c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59" t="s">
        <v>2895</v>
      </c>
      <c r="B2634" s="76" t="s">
        <v>6004</v>
      </c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59" t="s">
        <v>715</v>
      </c>
      <c r="B2635" s="76" t="s">
        <v>2859</v>
      </c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59" t="s">
        <v>716</v>
      </c>
      <c r="B2636" s="76" t="s">
        <v>5923</v>
      </c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59" t="s">
        <v>2864</v>
      </c>
      <c r="B2637" s="76" t="s">
        <v>2864</v>
      </c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59" t="s">
        <v>6008</v>
      </c>
      <c r="B2638" s="76" t="s">
        <v>6009</v>
      </c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59" t="s">
        <v>5868</v>
      </c>
      <c r="B2639" s="76" t="s">
        <v>5869</v>
      </c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59" t="s">
        <v>5932</v>
      </c>
      <c r="B2640" s="76" t="s">
        <v>5933</v>
      </c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59" t="s">
        <v>717</v>
      </c>
      <c r="B2641" s="76" t="s">
        <v>2851</v>
      </c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59" t="s">
        <v>718</v>
      </c>
      <c r="B2642" s="76" t="s">
        <v>5937</v>
      </c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59" t="s">
        <v>2874</v>
      </c>
      <c r="B2643" s="76" t="s">
        <v>5959</v>
      </c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59" t="s">
        <v>5899</v>
      </c>
      <c r="B2644" s="76" t="s">
        <v>5900</v>
      </c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59" t="s">
        <v>2875</v>
      </c>
      <c r="B2645" s="76" t="s">
        <v>5960</v>
      </c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59" t="s">
        <v>5940</v>
      </c>
      <c r="B2646" s="76" t="s">
        <v>5941</v>
      </c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59" t="s">
        <v>1680</v>
      </c>
      <c r="B2647" s="76" t="s">
        <v>2842</v>
      </c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59" t="s">
        <v>2889</v>
      </c>
      <c r="B2648" s="76" t="s">
        <v>5987</v>
      </c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59" t="s">
        <v>719</v>
      </c>
      <c r="B2649" s="76" t="s">
        <v>6002</v>
      </c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59" t="s">
        <v>1185</v>
      </c>
      <c r="B2650" s="76" t="s">
        <v>2868</v>
      </c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59" t="s">
        <v>2869</v>
      </c>
      <c r="B2651" s="76" t="s">
        <v>5949</v>
      </c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59" t="s">
        <v>2885</v>
      </c>
      <c r="B2652" s="76" t="s">
        <v>5982</v>
      </c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59" t="s">
        <v>5964</v>
      </c>
      <c r="B2653" s="76" t="s">
        <v>6940</v>
      </c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59" t="s">
        <v>1689</v>
      </c>
      <c r="B2654" s="76" t="s">
        <v>5930</v>
      </c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59" t="s">
        <v>5878</v>
      </c>
      <c r="B2655" s="76" t="s">
        <v>5879</v>
      </c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59" t="s">
        <v>1695</v>
      </c>
      <c r="B2656" s="76" t="s">
        <v>5967</v>
      </c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59" t="s">
        <v>720</v>
      </c>
      <c r="B2657" s="76" t="s">
        <v>5957</v>
      </c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59" t="s">
        <v>721</v>
      </c>
      <c r="B2658" s="76" t="s">
        <v>5880</v>
      </c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59" t="s">
        <v>5953</v>
      </c>
      <c r="B2659" s="76" t="s">
        <v>5954</v>
      </c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59" t="s">
        <v>1186</v>
      </c>
      <c r="B2660" s="76" t="s">
        <v>2878</v>
      </c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59" t="s">
        <v>5968</v>
      </c>
      <c r="B2661" s="76" t="s">
        <v>5969</v>
      </c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59" t="s">
        <v>1696</v>
      </c>
      <c r="B2662" s="76" t="s">
        <v>5970</v>
      </c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59" t="s">
        <v>1697</v>
      </c>
      <c r="B2663" s="76" t="s">
        <v>5972</v>
      </c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59" t="s">
        <v>1187</v>
      </c>
      <c r="B2664" s="76" t="s">
        <v>5984</v>
      </c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59" t="s">
        <v>722</v>
      </c>
      <c r="B2665" s="76" t="s">
        <v>5973</v>
      </c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59" t="s">
        <v>1682</v>
      </c>
      <c r="B2666" s="76" t="s">
        <v>6939</v>
      </c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59" t="s">
        <v>723</v>
      </c>
      <c r="B2667" s="76" t="s">
        <v>5924</v>
      </c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59" t="s">
        <v>1686</v>
      </c>
      <c r="B2668" s="76" t="s">
        <v>5905</v>
      </c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59" t="s">
        <v>1698</v>
      </c>
      <c r="B2669" s="76" t="s">
        <v>5977</v>
      </c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59" t="s">
        <v>1181</v>
      </c>
      <c r="B2670" s="76" t="s">
        <v>5978</v>
      </c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59" t="s">
        <v>724</v>
      </c>
      <c r="B2671" s="76" t="s">
        <v>5985</v>
      </c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59" t="s">
        <v>5988</v>
      </c>
      <c r="B2672" s="76" t="s">
        <v>5989</v>
      </c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59" t="s">
        <v>725</v>
      </c>
      <c r="B2673" s="76" t="s">
        <v>5872</v>
      </c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59" t="s">
        <v>5991</v>
      </c>
      <c r="B2674" s="76" t="s">
        <v>5992</v>
      </c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59" t="s">
        <v>2892</v>
      </c>
      <c r="B2675" s="76" t="s">
        <v>5994</v>
      </c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59" t="s">
        <v>5995</v>
      </c>
      <c r="B2676" s="76" t="s">
        <v>5994</v>
      </c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59" t="s">
        <v>726</v>
      </c>
      <c r="B2677" s="76" t="s">
        <v>5996</v>
      </c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59" t="s">
        <v>1679</v>
      </c>
      <c r="B2678" s="76" t="s">
        <v>5858</v>
      </c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59" t="s">
        <v>2897</v>
      </c>
      <c r="B2679" s="76" t="s">
        <v>6006</v>
      </c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59" t="s">
        <v>2865</v>
      </c>
      <c r="B2680" s="76" t="s">
        <v>5931</v>
      </c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59" t="s">
        <v>2959</v>
      </c>
      <c r="B2681" s="76" t="s">
        <v>6202</v>
      </c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59" t="s">
        <v>727</v>
      </c>
      <c r="B2682" s="76" t="s">
        <v>6252</v>
      </c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59" t="s">
        <v>6029</v>
      </c>
      <c r="B2683" s="76" t="s">
        <v>6030</v>
      </c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59" t="s">
        <v>2910</v>
      </c>
      <c r="B2684" s="76" t="s">
        <v>6044</v>
      </c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59" t="s">
        <v>2898</v>
      </c>
      <c r="B2685" s="76" t="s">
        <v>6011</v>
      </c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59" t="s">
        <v>6012</v>
      </c>
      <c r="B2686" s="76" t="s">
        <v>6013</v>
      </c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59" t="s">
        <v>1188</v>
      </c>
      <c r="B2687" s="76" t="s">
        <v>6084</v>
      </c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59" t="s">
        <v>6014</v>
      </c>
      <c r="B2688" s="76" t="s">
        <v>6015</v>
      </c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59" t="s">
        <v>728</v>
      </c>
      <c r="B2689" s="76" t="s">
        <v>6017</v>
      </c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59" t="s">
        <v>1189</v>
      </c>
      <c r="B2690" s="76" t="s">
        <v>6090</v>
      </c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59" t="s">
        <v>2899</v>
      </c>
      <c r="B2691" s="76" t="s">
        <v>6018</v>
      </c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59" t="s">
        <v>729</v>
      </c>
      <c r="B2692" s="76" t="s">
        <v>6020</v>
      </c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59" t="s">
        <v>6022</v>
      </c>
      <c r="B2693" s="76" t="s">
        <v>6023</v>
      </c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59" t="s">
        <v>6149</v>
      </c>
      <c r="B2694" s="76" t="s">
        <v>6150</v>
      </c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59" t="s">
        <v>730</v>
      </c>
      <c r="B2695" s="76" t="s">
        <v>6025</v>
      </c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59" t="s">
        <v>1402</v>
      </c>
      <c r="B2696" s="76" t="s">
        <v>3993</v>
      </c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59" t="s">
        <v>2901</v>
      </c>
      <c r="B2697" s="76" t="s">
        <v>6024</v>
      </c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59" t="s">
        <v>1705</v>
      </c>
      <c r="B2698" s="76" t="s">
        <v>6039</v>
      </c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59" t="s">
        <v>731</v>
      </c>
      <c r="B2699" s="76" t="s">
        <v>6016</v>
      </c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59" t="s">
        <v>1857</v>
      </c>
      <c r="B2700" s="76" t="s">
        <v>6062</v>
      </c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59" t="s">
        <v>732</v>
      </c>
      <c r="B2701" s="76" t="s">
        <v>6031</v>
      </c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59" t="s">
        <v>733</v>
      </c>
      <c r="B2702" s="76" t="s">
        <v>6098</v>
      </c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59" t="s">
        <v>734</v>
      </c>
      <c r="B2703" s="76" t="s">
        <v>6028</v>
      </c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59" t="s">
        <v>2912</v>
      </c>
      <c r="B2704" s="76" t="s">
        <v>6048</v>
      </c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59" t="s">
        <v>2975</v>
      </c>
      <c r="B2705" s="76" t="s">
        <v>6230</v>
      </c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59" t="s">
        <v>1190</v>
      </c>
      <c r="B2706" s="59" t="s">
        <v>3629</v>
      </c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59" t="s">
        <v>6290</v>
      </c>
      <c r="B2707" s="76" t="s">
        <v>6291</v>
      </c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59" t="s">
        <v>2908</v>
      </c>
      <c r="B2708" s="76" t="s">
        <v>6037</v>
      </c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59" t="s">
        <v>6035</v>
      </c>
      <c r="B2709" s="76" t="s">
        <v>6036</v>
      </c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59" t="s">
        <v>735</v>
      </c>
      <c r="B2710" s="76" t="s">
        <v>2906</v>
      </c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59" t="s">
        <v>736</v>
      </c>
      <c r="B2711" s="76" t="s">
        <v>6057</v>
      </c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59" t="s">
        <v>1714</v>
      </c>
      <c r="B2712" s="76" t="s">
        <v>6136</v>
      </c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59" t="s">
        <v>6163</v>
      </c>
      <c r="B2713" s="76" t="s">
        <v>6164</v>
      </c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59" t="s">
        <v>6180</v>
      </c>
      <c r="B2714" s="76" t="s">
        <v>6181</v>
      </c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59" t="s">
        <v>737</v>
      </c>
      <c r="B2715" s="76" t="s">
        <v>6050</v>
      </c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59" t="s">
        <v>6231</v>
      </c>
      <c r="B2716" s="76" t="s">
        <v>6232</v>
      </c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59" t="s">
        <v>738</v>
      </c>
      <c r="B2717" s="76" t="s">
        <v>6049</v>
      </c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59" t="s">
        <v>1191</v>
      </c>
      <c r="B2718" s="76" t="s">
        <v>6300</v>
      </c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59" t="s">
        <v>2900</v>
      </c>
      <c r="B2719" s="76" t="s">
        <v>6021</v>
      </c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59" t="s">
        <v>739</v>
      </c>
      <c r="B2720" s="76" t="s">
        <v>2931</v>
      </c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59" t="s">
        <v>6054</v>
      </c>
      <c r="B2721" s="76" t="s">
        <v>6055</v>
      </c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59" t="s">
        <v>1717</v>
      </c>
      <c r="B2722" s="76" t="s">
        <v>2945</v>
      </c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59" t="s">
        <v>2916</v>
      </c>
      <c r="B2723" s="76" t="s">
        <v>6061</v>
      </c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59" t="s">
        <v>1193</v>
      </c>
      <c r="B2724" s="76" t="s">
        <v>2919</v>
      </c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59" t="s">
        <v>740</v>
      </c>
      <c r="B2725" s="76" t="s">
        <v>6064</v>
      </c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59" t="s">
        <v>741</v>
      </c>
      <c r="B2726" s="76" t="s">
        <v>2907</v>
      </c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59" t="s">
        <v>1194</v>
      </c>
      <c r="B2727" s="76" t="s">
        <v>3881</v>
      </c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59" t="s">
        <v>6161</v>
      </c>
      <c r="B2728" s="76" t="s">
        <v>6162</v>
      </c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59" t="s">
        <v>6275</v>
      </c>
      <c r="B2729" s="76" t="s">
        <v>6276</v>
      </c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59" t="s">
        <v>1708</v>
      </c>
      <c r="B2730" s="76" t="s">
        <v>2920</v>
      </c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59" t="s">
        <v>2962</v>
      </c>
      <c r="B2731" s="76" t="s">
        <v>6206</v>
      </c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59" t="s">
        <v>742</v>
      </c>
      <c r="B2732" s="76" t="s">
        <v>6094</v>
      </c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59" t="s">
        <v>2918</v>
      </c>
      <c r="B2733" s="76" t="s">
        <v>6065</v>
      </c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59" t="s">
        <v>2288</v>
      </c>
      <c r="B2734" s="76" t="s">
        <v>4338</v>
      </c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59" t="s">
        <v>2915</v>
      </c>
      <c r="B2735" s="76" t="s">
        <v>6059</v>
      </c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59" t="s">
        <v>2949</v>
      </c>
      <c r="B2736" s="76" t="s">
        <v>2950</v>
      </c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59" t="s">
        <v>6068</v>
      </c>
      <c r="B2737" s="76" t="s">
        <v>6069</v>
      </c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59" t="s">
        <v>743</v>
      </c>
      <c r="B2738" s="76" t="s">
        <v>2921</v>
      </c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59" t="s">
        <v>6139</v>
      </c>
      <c r="B2739" s="76" t="s">
        <v>6140</v>
      </c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59" t="s">
        <v>6747</v>
      </c>
      <c r="B2740" s="76" t="s">
        <v>6748</v>
      </c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59" t="s">
        <v>1195</v>
      </c>
      <c r="B2741" s="76" t="s">
        <v>6073</v>
      </c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59" t="s">
        <v>2922</v>
      </c>
      <c r="B2742" s="76" t="s">
        <v>6070</v>
      </c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59" t="s">
        <v>744</v>
      </c>
      <c r="B2743" s="76" t="s">
        <v>6116</v>
      </c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59" t="s">
        <v>6151</v>
      </c>
      <c r="B2744" s="76" t="s">
        <v>6152</v>
      </c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59" t="s">
        <v>1726</v>
      </c>
      <c r="B2745" s="76" t="s">
        <v>1858</v>
      </c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59" t="s">
        <v>745</v>
      </c>
      <c r="B2746" s="76" t="s">
        <v>2946</v>
      </c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59" t="s">
        <v>2923</v>
      </c>
      <c r="B2747" s="76" t="s">
        <v>2924</v>
      </c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59" t="s">
        <v>6074</v>
      </c>
      <c r="B2748" s="76" t="s">
        <v>2924</v>
      </c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59" t="s">
        <v>746</v>
      </c>
      <c r="B2749" s="76" t="s">
        <v>2951</v>
      </c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59" t="s">
        <v>6246</v>
      </c>
      <c r="B2750" s="76" t="s">
        <v>6247</v>
      </c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59" t="s">
        <v>2925</v>
      </c>
      <c r="B2751" s="76" t="s">
        <v>6075</v>
      </c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59" t="s">
        <v>1196</v>
      </c>
      <c r="B2752" s="76" t="s">
        <v>2995</v>
      </c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59" t="s">
        <v>2976</v>
      </c>
      <c r="B2753" s="76" t="s">
        <v>6234</v>
      </c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59" t="s">
        <v>6217</v>
      </c>
      <c r="B2754" s="76" t="s">
        <v>6218</v>
      </c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59" t="s">
        <v>2604</v>
      </c>
      <c r="B2755" s="76" t="s">
        <v>5215</v>
      </c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59" t="s">
        <v>2974</v>
      </c>
      <c r="B2756" s="76" t="s">
        <v>6226</v>
      </c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59" t="s">
        <v>1707</v>
      </c>
      <c r="B2757" s="76" t="s">
        <v>2913</v>
      </c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59" t="s">
        <v>2926</v>
      </c>
      <c r="B2758" s="76" t="s">
        <v>6076</v>
      </c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59" t="s">
        <v>2693</v>
      </c>
      <c r="B2759" s="76" t="s">
        <v>5465</v>
      </c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59" t="s">
        <v>2973</v>
      </c>
      <c r="B2760" s="76" t="s">
        <v>6225</v>
      </c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59" t="s">
        <v>2928</v>
      </c>
      <c r="B2761" s="76" t="s">
        <v>6083</v>
      </c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59" t="s">
        <v>6292</v>
      </c>
      <c r="B2762" s="76" t="s">
        <v>6293</v>
      </c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59" t="s">
        <v>6079</v>
      </c>
      <c r="B2763" s="76" t="s">
        <v>6080</v>
      </c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59" t="s">
        <v>747</v>
      </c>
      <c r="B2764" s="76" t="s">
        <v>6287</v>
      </c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59" t="s">
        <v>2934</v>
      </c>
      <c r="B2765" s="76" t="s">
        <v>6101</v>
      </c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59" t="s">
        <v>6159</v>
      </c>
      <c r="B2766" s="76" t="s">
        <v>6160</v>
      </c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59" t="s">
        <v>2936</v>
      </c>
      <c r="B2767" s="76" t="s">
        <v>6106</v>
      </c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59" t="s">
        <v>748</v>
      </c>
      <c r="B2768" s="76" t="s">
        <v>6103</v>
      </c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59" t="s">
        <v>749</v>
      </c>
      <c r="B2769" s="76" t="s">
        <v>6104</v>
      </c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59" t="s">
        <v>6294</v>
      </c>
      <c r="B2770" s="76" t="s">
        <v>6295</v>
      </c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59" t="s">
        <v>750</v>
      </c>
      <c r="B2771" s="76" t="s">
        <v>6058</v>
      </c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59" t="s">
        <v>751</v>
      </c>
      <c r="B2772" s="76" t="s">
        <v>6102</v>
      </c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59" t="s">
        <v>6243</v>
      </c>
      <c r="B2773" s="76" t="s">
        <v>6244</v>
      </c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59" t="s">
        <v>2980</v>
      </c>
      <c r="B2774" s="76" t="s">
        <v>6245</v>
      </c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59" t="s">
        <v>6108</v>
      </c>
      <c r="B2775" s="76" t="s">
        <v>6109</v>
      </c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59" t="s">
        <v>6110</v>
      </c>
      <c r="B2776" s="76" t="s">
        <v>6111</v>
      </c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59" t="s">
        <v>2937</v>
      </c>
      <c r="B2777" s="76" t="s">
        <v>6112</v>
      </c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59" t="s">
        <v>752</v>
      </c>
      <c r="B2778" s="59" t="s">
        <v>753</v>
      </c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59" t="s">
        <v>1197</v>
      </c>
      <c r="B2779" s="76" t="s">
        <v>6113</v>
      </c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59" t="s">
        <v>6114</v>
      </c>
      <c r="B2780" s="76" t="s">
        <v>6115</v>
      </c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59" t="s">
        <v>754</v>
      </c>
      <c r="B2781" s="76" t="s">
        <v>6097</v>
      </c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59" t="s">
        <v>755</v>
      </c>
      <c r="B2782" s="76" t="s">
        <v>6040</v>
      </c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59" t="s">
        <v>1710</v>
      </c>
      <c r="B2783" s="76" t="s">
        <v>2938</v>
      </c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59" t="s">
        <v>756</v>
      </c>
      <c r="B2784" s="76" t="s">
        <v>6143</v>
      </c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59" t="s">
        <v>757</v>
      </c>
      <c r="B2785" s="76" t="s">
        <v>6135</v>
      </c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59" t="s">
        <v>6117</v>
      </c>
      <c r="B2786" s="76" t="s">
        <v>6118</v>
      </c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59" t="s">
        <v>6041</v>
      </c>
      <c r="B2787" s="76" t="s">
        <v>6042</v>
      </c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59" t="s">
        <v>2902</v>
      </c>
      <c r="B2788" s="76" t="s">
        <v>6027</v>
      </c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59" t="s">
        <v>758</v>
      </c>
      <c r="B2789" s="76" t="s">
        <v>6088</v>
      </c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59" t="s">
        <v>1722</v>
      </c>
      <c r="B2790" s="76" t="s">
        <v>6201</v>
      </c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59" t="s">
        <v>1198</v>
      </c>
      <c r="B2791" s="76" t="s">
        <v>6238</v>
      </c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59" t="s">
        <v>759</v>
      </c>
      <c r="B2792" s="76" t="s">
        <v>6148</v>
      </c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59" t="s">
        <v>760</v>
      </c>
      <c r="B2793" s="76" t="s">
        <v>6038</v>
      </c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59" t="s">
        <v>6119</v>
      </c>
      <c r="B2794" s="76" t="s">
        <v>6120</v>
      </c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59" t="s">
        <v>761</v>
      </c>
      <c r="B2795" s="76" t="s">
        <v>6121</v>
      </c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59" t="s">
        <v>6122</v>
      </c>
      <c r="B2796" s="76" t="s">
        <v>6123</v>
      </c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59" t="s">
        <v>2939</v>
      </c>
      <c r="B2797" s="76" t="s">
        <v>6124</v>
      </c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59" t="s">
        <v>6125</v>
      </c>
      <c r="B2798" s="76" t="s">
        <v>6126</v>
      </c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59" t="s">
        <v>2941</v>
      </c>
      <c r="B2799" s="76" t="s">
        <v>6127</v>
      </c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59" t="s">
        <v>1199</v>
      </c>
      <c r="B2800" s="76" t="s">
        <v>6130</v>
      </c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59" t="s">
        <v>1200</v>
      </c>
      <c r="B2801" s="76" t="s">
        <v>6132</v>
      </c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59" t="s">
        <v>762</v>
      </c>
      <c r="B2802" s="76" t="s">
        <v>6134</v>
      </c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59" t="s">
        <v>1713</v>
      </c>
      <c r="B2803" s="76" t="s">
        <v>6133</v>
      </c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59" t="s">
        <v>763</v>
      </c>
      <c r="B2804" s="76" t="s">
        <v>6299</v>
      </c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59" t="s">
        <v>1715</v>
      </c>
      <c r="B2805" s="76" t="s">
        <v>2942</v>
      </c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59" t="s">
        <v>6176</v>
      </c>
      <c r="B2806" s="76" t="s">
        <v>6177</v>
      </c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59" t="s">
        <v>764</v>
      </c>
      <c r="B2807" s="76" t="s">
        <v>2943</v>
      </c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59" t="s">
        <v>1716</v>
      </c>
      <c r="B2808" s="76" t="s">
        <v>6153</v>
      </c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59" t="s">
        <v>6095</v>
      </c>
      <c r="B2809" s="76" t="s">
        <v>6096</v>
      </c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59" t="s">
        <v>2947</v>
      </c>
      <c r="B2810" s="76" t="s">
        <v>6179</v>
      </c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59" t="s">
        <v>6157</v>
      </c>
      <c r="B2811" s="76" t="s">
        <v>6158</v>
      </c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59" t="s">
        <v>6154</v>
      </c>
      <c r="B2812" s="76" t="s">
        <v>6155</v>
      </c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59" t="s">
        <v>765</v>
      </c>
      <c r="B2813" s="76" t="s">
        <v>6170</v>
      </c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59" t="s">
        <v>6174</v>
      </c>
      <c r="B2814" s="76" t="s">
        <v>6175</v>
      </c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59" t="s">
        <v>1718</v>
      </c>
      <c r="B2815" s="76" t="s">
        <v>6173</v>
      </c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59" t="s">
        <v>6066</v>
      </c>
      <c r="B2816" s="76" t="s">
        <v>6067</v>
      </c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59" t="s">
        <v>6189</v>
      </c>
      <c r="B2817" s="76" t="s">
        <v>6190</v>
      </c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59" t="s">
        <v>6146</v>
      </c>
      <c r="B2818" s="76" t="s">
        <v>6147</v>
      </c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59" t="s">
        <v>6141</v>
      </c>
      <c r="B2819" s="76" t="s">
        <v>6142</v>
      </c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59" t="s">
        <v>1862</v>
      </c>
      <c r="B2820" s="76" t="s">
        <v>6785</v>
      </c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59" t="s">
        <v>6191</v>
      </c>
      <c r="B2821" s="76" t="s">
        <v>6192</v>
      </c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59" t="s">
        <v>1201</v>
      </c>
      <c r="B2822" s="76" t="s">
        <v>6019</v>
      </c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59" t="s">
        <v>1721</v>
      </c>
      <c r="B2823" s="76" t="s">
        <v>2957</v>
      </c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59" t="s">
        <v>2952</v>
      </c>
      <c r="B2824" s="76" t="s">
        <v>6183</v>
      </c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59" t="s">
        <v>6194</v>
      </c>
      <c r="B2825" s="76" t="s">
        <v>6195</v>
      </c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59" t="s">
        <v>2880</v>
      </c>
      <c r="B2826" s="76" t="s">
        <v>6941</v>
      </c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59" t="s">
        <v>6228</v>
      </c>
      <c r="B2827" s="76" t="s">
        <v>6229</v>
      </c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59" t="s">
        <v>2956</v>
      </c>
      <c r="B2828" s="76" t="s">
        <v>6188</v>
      </c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59" t="s">
        <v>6081</v>
      </c>
      <c r="B2829" s="76" t="s">
        <v>6082</v>
      </c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59" t="s">
        <v>1202</v>
      </c>
      <c r="B2830" s="76" t="s">
        <v>6128</v>
      </c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59" t="s">
        <v>2977</v>
      </c>
      <c r="B2831" s="76" t="s">
        <v>6235</v>
      </c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59" t="s">
        <v>2930</v>
      </c>
      <c r="B2832" s="76" t="s">
        <v>6089</v>
      </c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59" t="s">
        <v>2944</v>
      </c>
      <c r="B2833" s="76" t="s">
        <v>6156</v>
      </c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59" t="s">
        <v>766</v>
      </c>
      <c r="B2834" s="76" t="s">
        <v>6193</v>
      </c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59" t="s">
        <v>767</v>
      </c>
      <c r="B2835" s="76" t="s">
        <v>6045</v>
      </c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59" t="s">
        <v>1580</v>
      </c>
      <c r="B2836" s="76" t="s">
        <v>2582</v>
      </c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59" t="s">
        <v>1203</v>
      </c>
      <c r="B2837" s="76" t="s">
        <v>6301</v>
      </c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59" t="s">
        <v>6091</v>
      </c>
      <c r="B2838" s="76" t="s">
        <v>6092</v>
      </c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59" t="s">
        <v>1733</v>
      </c>
      <c r="B2839" s="76" t="s">
        <v>2992</v>
      </c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59" t="s">
        <v>2958</v>
      </c>
      <c r="B2840" s="76" t="s">
        <v>6196</v>
      </c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59" t="s">
        <v>2932</v>
      </c>
      <c r="B2841" s="76" t="s">
        <v>6099</v>
      </c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59" t="s">
        <v>2960</v>
      </c>
      <c r="B2842" s="76" t="s">
        <v>6203</v>
      </c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59" t="s">
        <v>2741</v>
      </c>
      <c r="B2843" s="76" t="s">
        <v>5564</v>
      </c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59" t="s">
        <v>768</v>
      </c>
      <c r="B2844" s="76" t="s">
        <v>6197</v>
      </c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59" t="s">
        <v>769</v>
      </c>
      <c r="B2845" s="76" t="s">
        <v>6214</v>
      </c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59" t="s">
        <v>6198</v>
      </c>
      <c r="B2846" s="76" t="s">
        <v>6199</v>
      </c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59" t="s">
        <v>770</v>
      </c>
      <c r="B2847" s="76" t="s">
        <v>6208</v>
      </c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59" t="s">
        <v>6210</v>
      </c>
      <c r="B2848" s="76" t="s">
        <v>6211</v>
      </c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59" t="s">
        <v>771</v>
      </c>
      <c r="B2849" s="76" t="s">
        <v>6200</v>
      </c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59" t="s">
        <v>1725</v>
      </c>
      <c r="B2850" s="76" t="s">
        <v>6219</v>
      </c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59" t="s">
        <v>1724</v>
      </c>
      <c r="B2851" s="76" t="s">
        <v>6209</v>
      </c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59" t="s">
        <v>2905</v>
      </c>
      <c r="B2852" s="76" t="s">
        <v>6034</v>
      </c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59" t="s">
        <v>6171</v>
      </c>
      <c r="B2853" s="76" t="s">
        <v>6172</v>
      </c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59" t="s">
        <v>6277</v>
      </c>
      <c r="B2854" s="76" t="s">
        <v>6278</v>
      </c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59" t="s">
        <v>2971</v>
      </c>
      <c r="B2855" s="76" t="s">
        <v>6220</v>
      </c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59" t="s">
        <v>2961</v>
      </c>
      <c r="B2856" s="76" t="s">
        <v>6204</v>
      </c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59" t="s">
        <v>2963</v>
      </c>
      <c r="B2857" s="76" t="s">
        <v>6207</v>
      </c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59" t="s">
        <v>2965</v>
      </c>
      <c r="B2858" s="76" t="s">
        <v>6215</v>
      </c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59" t="s">
        <v>2909</v>
      </c>
      <c r="B2859" s="76" t="s">
        <v>6043</v>
      </c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59" t="s">
        <v>1704</v>
      </c>
      <c r="B2860" s="76" t="s">
        <v>6010</v>
      </c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59" t="s">
        <v>2929</v>
      </c>
      <c r="B2861" s="76" t="s">
        <v>6087</v>
      </c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59" t="s">
        <v>2964</v>
      </c>
      <c r="B2862" s="76" t="s">
        <v>6213</v>
      </c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59" t="s">
        <v>2968</v>
      </c>
      <c r="B2863" s="76" t="s">
        <v>2969</v>
      </c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59" t="s">
        <v>1478</v>
      </c>
      <c r="B2864" s="76" t="s">
        <v>4423</v>
      </c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59" t="s">
        <v>2970</v>
      </c>
      <c r="B2865" s="76" t="s">
        <v>6216</v>
      </c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59" t="s">
        <v>6221</v>
      </c>
      <c r="B2866" s="76" t="s">
        <v>6222</v>
      </c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59" t="s">
        <v>2979</v>
      </c>
      <c r="B2867" s="76" t="s">
        <v>6241</v>
      </c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59" t="s">
        <v>772</v>
      </c>
      <c r="B2868" s="76" t="s">
        <v>6248</v>
      </c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59" t="s">
        <v>6144</v>
      </c>
      <c r="B2869" s="76" t="s">
        <v>6145</v>
      </c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59" t="s">
        <v>2981</v>
      </c>
      <c r="B2870" s="76" t="s">
        <v>6249</v>
      </c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59" t="s">
        <v>1205</v>
      </c>
      <c r="B2871" s="76" t="s">
        <v>6239</v>
      </c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59" t="s">
        <v>773</v>
      </c>
      <c r="B2872" s="76" t="s">
        <v>6264</v>
      </c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59" t="s">
        <v>6265</v>
      </c>
      <c r="B2873" s="76" t="s">
        <v>6266</v>
      </c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59" t="s">
        <v>1206</v>
      </c>
      <c r="B2874" s="76" t="s">
        <v>6166</v>
      </c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59" t="s">
        <v>1207</v>
      </c>
      <c r="B2875" s="76" t="s">
        <v>2994</v>
      </c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59" t="s">
        <v>1732</v>
      </c>
      <c r="B2876" s="76" t="s">
        <v>6298</v>
      </c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59" t="s">
        <v>774</v>
      </c>
      <c r="B2877" s="76" t="s">
        <v>2911</v>
      </c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59" t="s">
        <v>1727</v>
      </c>
      <c r="B2878" s="76" t="s">
        <v>6233</v>
      </c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59" t="s">
        <v>1730</v>
      </c>
      <c r="B2879" s="76" t="s">
        <v>6274</v>
      </c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59" t="s">
        <v>775</v>
      </c>
      <c r="B2880" s="76" t="s">
        <v>2985</v>
      </c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59" t="s">
        <v>1729</v>
      </c>
      <c r="B2881" s="76" t="s">
        <v>2988</v>
      </c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59" t="s">
        <v>6253</v>
      </c>
      <c r="B2882" s="76" t="s">
        <v>6254</v>
      </c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59" t="s">
        <v>776</v>
      </c>
      <c r="B2883" s="76" t="s">
        <v>6262</v>
      </c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59" t="s">
        <v>1208</v>
      </c>
      <c r="B2884" s="76" t="s">
        <v>6056</v>
      </c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59" t="s">
        <v>777</v>
      </c>
      <c r="B2885" s="76" t="s">
        <v>6169</v>
      </c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59" t="s">
        <v>2986</v>
      </c>
      <c r="B2886" s="76" t="s">
        <v>6263</v>
      </c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59" t="s">
        <v>1209</v>
      </c>
      <c r="B2887" s="76" t="s">
        <v>2914</v>
      </c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59" t="s">
        <v>778</v>
      </c>
      <c r="B2888" s="76" t="s">
        <v>6223</v>
      </c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59" t="s">
        <v>6255</v>
      </c>
      <c r="B2889" s="76" t="s">
        <v>6256</v>
      </c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59" t="s">
        <v>1210</v>
      </c>
      <c r="B2890" s="76" t="s">
        <v>6261</v>
      </c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59" t="s">
        <v>6046</v>
      </c>
      <c r="B2891" s="76" t="s">
        <v>6047</v>
      </c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59" t="s">
        <v>779</v>
      </c>
      <c r="B2892" s="76" t="s">
        <v>6269</v>
      </c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59" t="s">
        <v>780</v>
      </c>
      <c r="B2893" s="76" t="s">
        <v>2935</v>
      </c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59" t="s">
        <v>1211</v>
      </c>
      <c r="B2894" s="76" t="s">
        <v>2984</v>
      </c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59" t="s">
        <v>1212</v>
      </c>
      <c r="B2895" s="76" t="s">
        <v>2927</v>
      </c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59" t="s">
        <v>6085</v>
      </c>
      <c r="B2896" s="76" t="s">
        <v>6086</v>
      </c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59" t="s">
        <v>781</v>
      </c>
      <c r="B2897" s="76" t="s">
        <v>6303</v>
      </c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59" t="s">
        <v>1213</v>
      </c>
      <c r="B2898" s="76" t="s">
        <v>6227</v>
      </c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59" t="s">
        <v>2987</v>
      </c>
      <c r="B2899" s="76" t="s">
        <v>6267</v>
      </c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59" t="s">
        <v>2978</v>
      </c>
      <c r="B2900" s="76" t="s">
        <v>6240</v>
      </c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59" t="s">
        <v>783</v>
      </c>
      <c r="B2901" s="76" t="s">
        <v>6268</v>
      </c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59" t="s">
        <v>782</v>
      </c>
      <c r="B2902" s="76" t="s">
        <v>6273</v>
      </c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59" t="s">
        <v>6271</v>
      </c>
      <c r="B2903" s="76" t="s">
        <v>6272</v>
      </c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59" t="s">
        <v>784</v>
      </c>
      <c r="B2904" s="76" t="s">
        <v>6270</v>
      </c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59" t="s">
        <v>1734</v>
      </c>
      <c r="B2905" s="76" t="s">
        <v>2997</v>
      </c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59" t="s">
        <v>1214</v>
      </c>
      <c r="B2906" s="76" t="s">
        <v>5927</v>
      </c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59" t="s">
        <v>6282</v>
      </c>
      <c r="B2907" s="76" t="s">
        <v>6283</v>
      </c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59" t="s">
        <v>785</v>
      </c>
      <c r="B2908" s="76" t="s">
        <v>6165</v>
      </c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59" t="s">
        <v>2473</v>
      </c>
      <c r="B2909" s="76" t="s">
        <v>4845</v>
      </c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59" t="s">
        <v>2989</v>
      </c>
      <c r="B2910" s="76" t="s">
        <v>6281</v>
      </c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59" t="s">
        <v>6236</v>
      </c>
      <c r="B2911" s="76" t="s">
        <v>6237</v>
      </c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59" t="s">
        <v>1215</v>
      </c>
      <c r="B2912" s="76" t="s">
        <v>6280</v>
      </c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59" t="s">
        <v>2993</v>
      </c>
      <c r="B2913" s="76" t="s">
        <v>6302</v>
      </c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59" t="s">
        <v>786</v>
      </c>
      <c r="B2914" s="76" t="s">
        <v>6186</v>
      </c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59" t="s">
        <v>2966</v>
      </c>
      <c r="B2915" s="76" t="s">
        <v>2967</v>
      </c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59" t="s">
        <v>2891</v>
      </c>
      <c r="B2916" s="76" t="s">
        <v>5993</v>
      </c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59" t="s">
        <v>1216</v>
      </c>
      <c r="B2917" s="76" t="s">
        <v>6105</v>
      </c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59" t="s">
        <v>1728</v>
      </c>
      <c r="B2918" s="76" t="s">
        <v>6943</v>
      </c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59" t="s">
        <v>2990</v>
      </c>
      <c r="B2919" s="76" t="s">
        <v>6284</v>
      </c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59" t="s">
        <v>787</v>
      </c>
      <c r="B2920" s="76" t="s">
        <v>6052</v>
      </c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59" t="s">
        <v>2917</v>
      </c>
      <c r="B2921" s="76" t="s">
        <v>6063</v>
      </c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59" t="s">
        <v>1723</v>
      </c>
      <c r="B2922" s="76" t="s">
        <v>6205</v>
      </c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59" t="s">
        <v>788</v>
      </c>
      <c r="B2923" s="76" t="s">
        <v>6093</v>
      </c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59" t="s">
        <v>1217</v>
      </c>
      <c r="B2924" s="76" t="s">
        <v>6285</v>
      </c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59" t="s">
        <v>2991</v>
      </c>
      <c r="B2925" s="76" t="s">
        <v>6286</v>
      </c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59" t="s">
        <v>789</v>
      </c>
      <c r="B2926" s="76" t="s">
        <v>6212</v>
      </c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59" t="s">
        <v>2933</v>
      </c>
      <c r="B2927" s="76" t="s">
        <v>6100</v>
      </c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59" t="s">
        <v>790</v>
      </c>
      <c r="B2928" s="76" t="s">
        <v>6224</v>
      </c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59" t="s">
        <v>791</v>
      </c>
      <c r="B2929" s="76" t="s">
        <v>2940</v>
      </c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59" t="s">
        <v>6288</v>
      </c>
      <c r="B2930" s="76" t="s">
        <v>6289</v>
      </c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59" t="s">
        <v>6296</v>
      </c>
      <c r="B2931" s="76" t="s">
        <v>6297</v>
      </c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59" t="s">
        <v>792</v>
      </c>
      <c r="B2932" s="76" t="s">
        <v>6307</v>
      </c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59" t="s">
        <v>793</v>
      </c>
      <c r="B2933" s="76" t="s">
        <v>2998</v>
      </c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59" t="s">
        <v>3000</v>
      </c>
      <c r="B2934" s="76" t="s">
        <v>6310</v>
      </c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59" t="s">
        <v>794</v>
      </c>
      <c r="B2935" s="76" t="s">
        <v>3001</v>
      </c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59" t="s">
        <v>795</v>
      </c>
      <c r="B2936" s="76" t="s">
        <v>6309</v>
      </c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59" t="s">
        <v>796</v>
      </c>
      <c r="B2937" s="76" t="s">
        <v>6178</v>
      </c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59" t="s">
        <v>2996</v>
      </c>
      <c r="B2938" s="76" t="s">
        <v>6306</v>
      </c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59" t="s">
        <v>2948</v>
      </c>
      <c r="B2939" s="76" t="s">
        <v>6182</v>
      </c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59" t="s">
        <v>6311</v>
      </c>
      <c r="B2940" s="76" t="s">
        <v>6312</v>
      </c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59" t="s">
        <v>6304</v>
      </c>
      <c r="B2941" s="76" t="s">
        <v>6305</v>
      </c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59" t="s">
        <v>1218</v>
      </c>
      <c r="B2942" s="76" t="s">
        <v>2955</v>
      </c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59" t="s">
        <v>797</v>
      </c>
      <c r="B2943" s="76" t="s">
        <v>6184</v>
      </c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59" t="s">
        <v>1719</v>
      </c>
      <c r="B2944" s="76" t="s">
        <v>2954</v>
      </c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59" t="s">
        <v>6077</v>
      </c>
      <c r="B2945" s="76" t="s">
        <v>6078</v>
      </c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59" t="s">
        <v>2999</v>
      </c>
      <c r="B2946" s="76" t="s">
        <v>6308</v>
      </c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59" t="s">
        <v>6380</v>
      </c>
      <c r="B2947" s="76" t="s">
        <v>6381</v>
      </c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59" t="s">
        <v>798</v>
      </c>
      <c r="B2948" s="76" t="s">
        <v>6313</v>
      </c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59" t="s">
        <v>3002</v>
      </c>
      <c r="B2949" s="76" t="s">
        <v>6314</v>
      </c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59" t="s">
        <v>1735</v>
      </c>
      <c r="B2950" s="76" t="s">
        <v>3003</v>
      </c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59" t="s">
        <v>1219</v>
      </c>
      <c r="B2951" s="76" t="s">
        <v>6315</v>
      </c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59" t="s">
        <v>799</v>
      </c>
      <c r="B2952" s="76" t="s">
        <v>6446</v>
      </c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59" t="s">
        <v>3061</v>
      </c>
      <c r="B2953" s="76" t="s">
        <v>6478</v>
      </c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59" t="s">
        <v>3044</v>
      </c>
      <c r="B2954" s="76" t="s">
        <v>6438</v>
      </c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59" t="s">
        <v>3008</v>
      </c>
      <c r="B2955" s="76" t="s">
        <v>6344</v>
      </c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59" t="s">
        <v>3027</v>
      </c>
      <c r="B2956" s="76" t="s">
        <v>6397</v>
      </c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59" t="s">
        <v>6320</v>
      </c>
      <c r="B2957" s="76" t="s">
        <v>6321</v>
      </c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59" t="s">
        <v>800</v>
      </c>
      <c r="B2958" s="76" t="s">
        <v>6481</v>
      </c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59" t="s">
        <v>6322</v>
      </c>
      <c r="B2959" s="76" t="s">
        <v>6323</v>
      </c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59" t="s">
        <v>801</v>
      </c>
      <c r="B2960" s="76" t="s">
        <v>6406</v>
      </c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59" t="s">
        <v>802</v>
      </c>
      <c r="B2961" s="76" t="s">
        <v>6393</v>
      </c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59" t="s">
        <v>1712</v>
      </c>
      <c r="B2962" s="76" t="s">
        <v>6131</v>
      </c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59" t="s">
        <v>6423</v>
      </c>
      <c r="B2963" s="76" t="s">
        <v>6424</v>
      </c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59" t="s">
        <v>3043</v>
      </c>
      <c r="B2964" s="76" t="s">
        <v>6437</v>
      </c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59" t="s">
        <v>1747</v>
      </c>
      <c r="B2965" s="76" t="s">
        <v>3019</v>
      </c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59" t="s">
        <v>6376</v>
      </c>
      <c r="B2966" s="76" t="s">
        <v>6377</v>
      </c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59" t="s">
        <v>1738</v>
      </c>
      <c r="B2967" s="76" t="s">
        <v>6345</v>
      </c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59" t="s">
        <v>803</v>
      </c>
      <c r="B2968" s="76" t="s">
        <v>6328</v>
      </c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59" t="s">
        <v>3029</v>
      </c>
      <c r="B2969" s="76" t="s">
        <v>6401</v>
      </c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59" t="s">
        <v>6339</v>
      </c>
      <c r="B2970" s="76" t="s">
        <v>3006</v>
      </c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59" t="s">
        <v>804</v>
      </c>
      <c r="B2971" s="59" t="s">
        <v>6850</v>
      </c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59" t="s">
        <v>6354</v>
      </c>
      <c r="B2972" s="76" t="s">
        <v>6355</v>
      </c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59" t="s">
        <v>1220</v>
      </c>
      <c r="B2973" s="76" t="s">
        <v>6388</v>
      </c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59" t="s">
        <v>805</v>
      </c>
      <c r="B2974" s="76" t="s">
        <v>3013</v>
      </c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59" t="s">
        <v>1484</v>
      </c>
      <c r="B2975" s="76" t="s">
        <v>4495</v>
      </c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59" t="s">
        <v>806</v>
      </c>
      <c r="B2976" s="76" t="s">
        <v>6473</v>
      </c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59" t="s">
        <v>6371</v>
      </c>
      <c r="B2977" s="76" t="s">
        <v>6372</v>
      </c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59" t="s">
        <v>807</v>
      </c>
      <c r="B2978" s="76" t="s">
        <v>6369</v>
      </c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59" t="s">
        <v>3018</v>
      </c>
      <c r="B2979" s="76" t="s">
        <v>6373</v>
      </c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59" t="s">
        <v>1221</v>
      </c>
      <c r="B2980" s="76" t="s">
        <v>3040</v>
      </c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59" t="s">
        <v>3012</v>
      </c>
      <c r="B2981" s="76" t="s">
        <v>6349</v>
      </c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59" t="s">
        <v>6395</v>
      </c>
      <c r="B2982" s="76" t="s">
        <v>6396</v>
      </c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59" t="s">
        <v>1222</v>
      </c>
      <c r="B2983" s="76" t="s">
        <v>6352</v>
      </c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59" t="s">
        <v>1745</v>
      </c>
      <c r="B2984" s="76" t="s">
        <v>6368</v>
      </c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59" t="s">
        <v>3033</v>
      </c>
      <c r="B2985" s="76" t="s">
        <v>6405</v>
      </c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59" t="s">
        <v>1741</v>
      </c>
      <c r="B2986" s="76" t="s">
        <v>6350</v>
      </c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59" t="s">
        <v>3026</v>
      </c>
      <c r="B2987" s="76" t="s">
        <v>6394</v>
      </c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59" t="s">
        <v>6356</v>
      </c>
      <c r="B2988" s="76" t="s">
        <v>6357</v>
      </c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59" t="s">
        <v>1756</v>
      </c>
      <c r="B2989" s="76" t="s">
        <v>6429</v>
      </c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59" t="s">
        <v>6359</v>
      </c>
      <c r="B2990" s="76" t="s">
        <v>6360</v>
      </c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59" t="s">
        <v>6361</v>
      </c>
      <c r="B2991" s="76" t="s">
        <v>6362</v>
      </c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59" t="s">
        <v>1748</v>
      </c>
      <c r="B2992" s="76" t="s">
        <v>3020</v>
      </c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59" t="s">
        <v>1223</v>
      </c>
      <c r="B2993" s="76" t="s">
        <v>3034</v>
      </c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59" t="s">
        <v>1224</v>
      </c>
      <c r="B2994" s="76" t="s">
        <v>6358</v>
      </c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59" t="s">
        <v>1739</v>
      </c>
      <c r="B2995" s="76" t="s">
        <v>3011</v>
      </c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59" t="s">
        <v>1743</v>
      </c>
      <c r="B2996" s="76" t="s">
        <v>6363</v>
      </c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59" t="s">
        <v>1744</v>
      </c>
      <c r="B2997" s="76" t="s">
        <v>3015</v>
      </c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59" t="s">
        <v>3014</v>
      </c>
      <c r="B2998" s="76" t="s">
        <v>6364</v>
      </c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59" t="s">
        <v>3047</v>
      </c>
      <c r="B2999" s="76" t="s">
        <v>6442</v>
      </c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59" t="s">
        <v>3005</v>
      </c>
      <c r="B3000" s="76" t="s">
        <v>6333</v>
      </c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59" t="s">
        <v>3058</v>
      </c>
      <c r="B3001" s="76" t="s">
        <v>6466</v>
      </c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59" t="s">
        <v>809</v>
      </c>
      <c r="B3002" s="76" t="s">
        <v>6365</v>
      </c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59" t="s">
        <v>810</v>
      </c>
      <c r="B3003" s="76" t="s">
        <v>6472</v>
      </c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59" t="s">
        <v>1225</v>
      </c>
      <c r="B3004" s="76" t="s">
        <v>6474</v>
      </c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59" t="s">
        <v>3062</v>
      </c>
      <c r="B3005" s="76" t="s">
        <v>6479</v>
      </c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59" t="s">
        <v>811</v>
      </c>
      <c r="B3006" s="76" t="s">
        <v>6336</v>
      </c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59" t="s">
        <v>812</v>
      </c>
      <c r="B3007" s="76" t="s">
        <v>6498</v>
      </c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59" t="s">
        <v>813</v>
      </c>
      <c r="B3008" s="76" t="s">
        <v>6499</v>
      </c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59" t="s">
        <v>1762</v>
      </c>
      <c r="B3009" s="76" t="s">
        <v>6500</v>
      </c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59" t="s">
        <v>814</v>
      </c>
      <c r="B3010" s="76" t="s">
        <v>3016</v>
      </c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59" t="s">
        <v>6374</v>
      </c>
      <c r="B3011" s="76" t="s">
        <v>6375</v>
      </c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59" t="s">
        <v>1285</v>
      </c>
      <c r="B3012" s="59" t="s">
        <v>3295</v>
      </c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59" t="s">
        <v>6739</v>
      </c>
      <c r="B3013" s="76" t="s">
        <v>6740</v>
      </c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59" t="s">
        <v>1297</v>
      </c>
      <c r="B3014" s="59" t="s">
        <v>3360</v>
      </c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59" t="s">
        <v>815</v>
      </c>
      <c r="B3015" s="59" t="s">
        <v>3419</v>
      </c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59" t="s">
        <v>816</v>
      </c>
      <c r="B3016" s="76" t="s">
        <v>6329</v>
      </c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59" t="s">
        <v>1342</v>
      </c>
      <c r="B3017" s="59" t="s">
        <v>6888</v>
      </c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59" t="s">
        <v>3684</v>
      </c>
      <c r="B3018" s="59" t="s">
        <v>3685</v>
      </c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59" t="s">
        <v>1330</v>
      </c>
      <c r="B3019" s="59" t="s">
        <v>3587</v>
      </c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59" t="s">
        <v>961</v>
      </c>
      <c r="B3020" s="59" t="s">
        <v>3610</v>
      </c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59" t="s">
        <v>963</v>
      </c>
      <c r="B3021" s="59" t="s">
        <v>3651</v>
      </c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59" t="s">
        <v>974</v>
      </c>
      <c r="B3022" s="76" t="s">
        <v>3769</v>
      </c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59" t="s">
        <v>1706</v>
      </c>
      <c r="B3023" s="76" t="s">
        <v>6051</v>
      </c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59" t="s">
        <v>2091</v>
      </c>
      <c r="B3024" s="76" t="s">
        <v>3856</v>
      </c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59" t="s">
        <v>2062</v>
      </c>
      <c r="B3025" s="76" t="s">
        <v>3797</v>
      </c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59" t="s">
        <v>180</v>
      </c>
      <c r="B3026" s="76" t="s">
        <v>5725</v>
      </c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59" t="s">
        <v>1382</v>
      </c>
      <c r="B3027" s="76" t="s">
        <v>3911</v>
      </c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59" t="s">
        <v>1559</v>
      </c>
      <c r="B3028" s="76" t="s">
        <v>5009</v>
      </c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59" t="s">
        <v>6340</v>
      </c>
      <c r="B3029" s="76" t="s">
        <v>6341</v>
      </c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59" t="s">
        <v>3010</v>
      </c>
      <c r="B3030" s="76" t="s">
        <v>6347</v>
      </c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59" t="s">
        <v>1395</v>
      </c>
      <c r="B3031" s="76" t="s">
        <v>3955</v>
      </c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59" t="s">
        <v>818</v>
      </c>
      <c r="B3032" s="76" t="s">
        <v>4178</v>
      </c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59" t="s">
        <v>1192</v>
      </c>
      <c r="B3033" s="76" t="s">
        <v>6242</v>
      </c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59" t="s">
        <v>280</v>
      </c>
      <c r="B3034" s="76" t="s">
        <v>4244</v>
      </c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59" t="s">
        <v>819</v>
      </c>
      <c r="B3035" s="76" t="s">
        <v>4253</v>
      </c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59" t="s">
        <v>1450</v>
      </c>
      <c r="B3036" s="76" t="s">
        <v>4227</v>
      </c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59" t="s">
        <v>3197</v>
      </c>
      <c r="B3037" s="76" t="s">
        <v>6783</v>
      </c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59" t="s">
        <v>325</v>
      </c>
      <c r="B3038" s="76" t="s">
        <v>4448</v>
      </c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59" t="s">
        <v>4356</v>
      </c>
      <c r="B3039" s="76" t="s">
        <v>4357</v>
      </c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59" t="s">
        <v>820</v>
      </c>
      <c r="B3040" s="76" t="s">
        <v>4415</v>
      </c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59" t="s">
        <v>4535</v>
      </c>
      <c r="B3041" s="76" t="s">
        <v>4536</v>
      </c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59" t="s">
        <v>1500</v>
      </c>
      <c r="B3042" s="76" t="s">
        <v>4614</v>
      </c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59" t="s">
        <v>1052</v>
      </c>
      <c r="B3043" s="76" t="s">
        <v>4605</v>
      </c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59" t="s">
        <v>2397</v>
      </c>
      <c r="B3044" s="76" t="s">
        <v>4650</v>
      </c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59" t="s">
        <v>822</v>
      </c>
      <c r="B3045" s="76" t="s">
        <v>4675</v>
      </c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59" t="s">
        <v>823</v>
      </c>
      <c r="B3046" s="76" t="s">
        <v>6921</v>
      </c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59" t="s">
        <v>1749</v>
      </c>
      <c r="B3047" s="76" t="s">
        <v>6378</v>
      </c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59" t="s">
        <v>1512</v>
      </c>
      <c r="B3048" s="76" t="s">
        <v>4703</v>
      </c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59" t="s">
        <v>1523</v>
      </c>
      <c r="B3049" s="76" t="s">
        <v>4756</v>
      </c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59" t="s">
        <v>1508</v>
      </c>
      <c r="B3050" s="76" t="s">
        <v>4678</v>
      </c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59" t="s">
        <v>2409</v>
      </c>
      <c r="B3051" s="76" t="s">
        <v>4697</v>
      </c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59" t="s">
        <v>1711</v>
      </c>
      <c r="B3052" s="76" t="s">
        <v>6129</v>
      </c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59" t="s">
        <v>2506</v>
      </c>
      <c r="B3053" s="76" t="s">
        <v>4965</v>
      </c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59" t="s">
        <v>2521</v>
      </c>
      <c r="B3054" s="76" t="s">
        <v>4986</v>
      </c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59" t="s">
        <v>1560</v>
      </c>
      <c r="B3055" s="76" t="s">
        <v>5019</v>
      </c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59" t="s">
        <v>1856</v>
      </c>
      <c r="B3056" s="76" t="s">
        <v>6060</v>
      </c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59" t="s">
        <v>5140</v>
      </c>
      <c r="B3057" s="76" t="s">
        <v>5141</v>
      </c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59" t="s">
        <v>2645</v>
      </c>
      <c r="B3058" s="76" t="s">
        <v>5350</v>
      </c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59" t="s">
        <v>1615</v>
      </c>
      <c r="B3059" s="76" t="s">
        <v>5368</v>
      </c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59" t="s">
        <v>1119</v>
      </c>
      <c r="B3060" s="76" t="s">
        <v>5299</v>
      </c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59" t="s">
        <v>824</v>
      </c>
      <c r="B3061" s="76" t="s">
        <v>5221</v>
      </c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59" t="s">
        <v>2612</v>
      </c>
      <c r="B3062" s="76" t="s">
        <v>5232</v>
      </c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59" t="s">
        <v>825</v>
      </c>
      <c r="B3063" s="76" t="s">
        <v>5268</v>
      </c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59" t="s">
        <v>1608</v>
      </c>
      <c r="B3064" s="76" t="s">
        <v>5319</v>
      </c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59" t="s">
        <v>2714</v>
      </c>
      <c r="B3065" s="76" t="s">
        <v>5514</v>
      </c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59" t="s">
        <v>1146</v>
      </c>
      <c r="B3066" s="76" t="s">
        <v>5527</v>
      </c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59" t="s">
        <v>619</v>
      </c>
      <c r="B3067" s="76" t="s">
        <v>6934</v>
      </c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59" t="s">
        <v>6259</v>
      </c>
      <c r="B3068" s="76" t="s">
        <v>6260</v>
      </c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59" t="s">
        <v>1668</v>
      </c>
      <c r="B3069" s="76" t="s">
        <v>5744</v>
      </c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59" t="s">
        <v>2872</v>
      </c>
      <c r="B3070" s="76" t="s">
        <v>5956</v>
      </c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59" t="s">
        <v>2890</v>
      </c>
      <c r="B3071" s="76" t="s">
        <v>5990</v>
      </c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59" t="s">
        <v>1709</v>
      </c>
      <c r="B3072" s="76" t="s">
        <v>6107</v>
      </c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59" t="s">
        <v>6167</v>
      </c>
      <c r="B3073" s="76" t="s">
        <v>6168</v>
      </c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59" t="s">
        <v>1720</v>
      </c>
      <c r="B3074" s="76" t="s">
        <v>6187</v>
      </c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59" t="s">
        <v>1204</v>
      </c>
      <c r="B3075" s="76" t="s">
        <v>4958</v>
      </c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59" t="s">
        <v>1753</v>
      </c>
      <c r="B3076" s="76" t="s">
        <v>6392</v>
      </c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59" t="s">
        <v>1752</v>
      </c>
      <c r="B3077" s="76" t="s">
        <v>6391</v>
      </c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59" t="s">
        <v>1760</v>
      </c>
      <c r="B3078" s="76" t="s">
        <v>6469</v>
      </c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59" t="s">
        <v>3060</v>
      </c>
      <c r="B3079" s="76" t="s">
        <v>6470</v>
      </c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59" t="s">
        <v>1758</v>
      </c>
      <c r="B3080" s="76" t="s">
        <v>6458</v>
      </c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59" t="s">
        <v>1427</v>
      </c>
      <c r="B3081" s="76" t="s">
        <v>4125</v>
      </c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59" t="s">
        <v>894</v>
      </c>
      <c r="B3082" s="76" t="s">
        <v>6686</v>
      </c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59" t="s">
        <v>1809</v>
      </c>
      <c r="B3083" s="76" t="s">
        <v>6749</v>
      </c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59" t="s">
        <v>1800</v>
      </c>
      <c r="B3084" s="76" t="s">
        <v>6711</v>
      </c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59" t="s">
        <v>3072</v>
      </c>
      <c r="B3085" s="76" t="s">
        <v>6497</v>
      </c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59" t="s">
        <v>6334</v>
      </c>
      <c r="B3086" s="76" t="s">
        <v>6335</v>
      </c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59" t="s">
        <v>1754</v>
      </c>
      <c r="B3087" s="76" t="s">
        <v>6402</v>
      </c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59" t="s">
        <v>3022</v>
      </c>
      <c r="B3088" s="76" t="s">
        <v>6382</v>
      </c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59" t="s">
        <v>6425</v>
      </c>
      <c r="B3089" s="76" t="s">
        <v>6426</v>
      </c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59" t="s">
        <v>1750</v>
      </c>
      <c r="B3090" s="76" t="s">
        <v>6379</v>
      </c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59" t="s">
        <v>1742</v>
      </c>
      <c r="B3091" s="76" t="s">
        <v>6351</v>
      </c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59" t="s">
        <v>1751</v>
      </c>
      <c r="B3092" s="76" t="s">
        <v>3024</v>
      </c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59" t="s">
        <v>3063</v>
      </c>
      <c r="B3093" s="76" t="s">
        <v>6480</v>
      </c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59" t="s">
        <v>3028</v>
      </c>
      <c r="B3094" s="76" t="s">
        <v>6398</v>
      </c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59" t="s">
        <v>828</v>
      </c>
      <c r="B3095" s="76" t="s">
        <v>6464</v>
      </c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59" t="s">
        <v>3031</v>
      </c>
      <c r="B3096" s="76" t="s">
        <v>6403</v>
      </c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59" t="s">
        <v>6386</v>
      </c>
      <c r="B3097" s="76" t="s">
        <v>6387</v>
      </c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59" t="s">
        <v>1226</v>
      </c>
      <c r="B3098" s="76" t="s">
        <v>6487</v>
      </c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59" t="s">
        <v>829</v>
      </c>
      <c r="B3099" s="76" t="s">
        <v>6389</v>
      </c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59" t="s">
        <v>6476</v>
      </c>
      <c r="B3100" s="76" t="s">
        <v>6477</v>
      </c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59" t="s">
        <v>6483</v>
      </c>
      <c r="B3101" s="76" t="s">
        <v>6484</v>
      </c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59" t="s">
        <v>830</v>
      </c>
      <c r="B3102" s="76" t="s">
        <v>6390</v>
      </c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59" t="s">
        <v>3032</v>
      </c>
      <c r="B3103" s="76" t="s">
        <v>6404</v>
      </c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59" t="s">
        <v>6409</v>
      </c>
      <c r="B3104" s="76" t="s">
        <v>6410</v>
      </c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59" t="s">
        <v>1755</v>
      </c>
      <c r="B3105" s="76" t="s">
        <v>6411</v>
      </c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59" t="s">
        <v>1227</v>
      </c>
      <c r="B3106" s="76" t="s">
        <v>3030</v>
      </c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59" t="s">
        <v>3036</v>
      </c>
      <c r="B3107" s="76" t="s">
        <v>6408</v>
      </c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59" t="s">
        <v>1228</v>
      </c>
      <c r="B3108" s="76" t="s">
        <v>6430</v>
      </c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59" t="s">
        <v>1823</v>
      </c>
      <c r="B3109" s="59" t="s">
        <v>3661</v>
      </c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59" t="s">
        <v>6432</v>
      </c>
      <c r="B3110" s="76" t="s">
        <v>6433</v>
      </c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59" t="s">
        <v>831</v>
      </c>
      <c r="B3111" s="76" t="s">
        <v>3909</v>
      </c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59" t="s">
        <v>832</v>
      </c>
      <c r="B3112" s="76" t="s">
        <v>6414</v>
      </c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59" t="s">
        <v>3059</v>
      </c>
      <c r="B3113" s="76" t="s">
        <v>6468</v>
      </c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59" t="s">
        <v>6454</v>
      </c>
      <c r="B3114" s="76" t="s">
        <v>6455</v>
      </c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59" t="s">
        <v>3039</v>
      </c>
      <c r="B3115" s="76" t="s">
        <v>6422</v>
      </c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59" t="s">
        <v>3009</v>
      </c>
      <c r="B3116" s="76" t="s">
        <v>6346</v>
      </c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59" t="s">
        <v>833</v>
      </c>
      <c r="B3117" s="76" t="s">
        <v>3055</v>
      </c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59" t="s">
        <v>6485</v>
      </c>
      <c r="B3118" s="76" t="s">
        <v>6486</v>
      </c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59" t="s">
        <v>834</v>
      </c>
      <c r="B3119" s="76" t="s">
        <v>3068</v>
      </c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59" t="s">
        <v>835</v>
      </c>
      <c r="B3120" s="76" t="s">
        <v>6319</v>
      </c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59" t="s">
        <v>6326</v>
      </c>
      <c r="B3121" s="76" t="s">
        <v>6327</v>
      </c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59" t="s">
        <v>6443</v>
      </c>
      <c r="B3122" s="76" t="s">
        <v>6444</v>
      </c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59" t="s">
        <v>6342</v>
      </c>
      <c r="B3123" s="76" t="s">
        <v>6343</v>
      </c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59" t="s">
        <v>1740</v>
      </c>
      <c r="B3124" s="76" t="s">
        <v>6348</v>
      </c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59" t="s">
        <v>6462</v>
      </c>
      <c r="B3125" s="76" t="s">
        <v>6463</v>
      </c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59" t="s">
        <v>836</v>
      </c>
      <c r="B3126" s="76" t="s">
        <v>6331</v>
      </c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59" t="s">
        <v>6399</v>
      </c>
      <c r="B3127" s="76" t="s">
        <v>6400</v>
      </c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59" t="s">
        <v>5935</v>
      </c>
      <c r="B3128" s="76" t="s">
        <v>5936</v>
      </c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59" t="s">
        <v>3050</v>
      </c>
      <c r="B3129" s="76" t="s">
        <v>6456</v>
      </c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59" t="s">
        <v>837</v>
      </c>
      <c r="B3130" s="76" t="s">
        <v>3073</v>
      </c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59" t="s">
        <v>3042</v>
      </c>
      <c r="B3131" s="76" t="s">
        <v>6434</v>
      </c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59" t="s">
        <v>1229</v>
      </c>
      <c r="B3132" s="76" t="s">
        <v>3017</v>
      </c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59" t="s">
        <v>1230</v>
      </c>
      <c r="B3133" s="76" t="s">
        <v>6384</v>
      </c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59" t="s">
        <v>3053</v>
      </c>
      <c r="B3134" s="76" t="s">
        <v>6459</v>
      </c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59" t="s">
        <v>1231</v>
      </c>
      <c r="B3135" s="76" t="s">
        <v>6436</v>
      </c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59" t="s">
        <v>3038</v>
      </c>
      <c r="B3136" s="76" t="s">
        <v>6419</v>
      </c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59" t="s">
        <v>6417</v>
      </c>
      <c r="B3137" s="76" t="s">
        <v>6418</v>
      </c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59" t="s">
        <v>6337</v>
      </c>
      <c r="B3138" s="76" t="s">
        <v>6338</v>
      </c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59" t="s">
        <v>838</v>
      </c>
      <c r="B3139" s="76" t="s">
        <v>3007</v>
      </c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59" t="s">
        <v>839</v>
      </c>
      <c r="B3140" s="76" t="s">
        <v>3049</v>
      </c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59" t="s">
        <v>840</v>
      </c>
      <c r="B3141" s="76" t="s">
        <v>6440</v>
      </c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59" t="s">
        <v>3035</v>
      </c>
      <c r="B3142" s="76" t="s">
        <v>6407</v>
      </c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59" t="s">
        <v>1757</v>
      </c>
      <c r="B3143" s="76" t="s">
        <v>6441</v>
      </c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59" t="s">
        <v>6420</v>
      </c>
      <c r="B3144" s="76" t="s">
        <v>6421</v>
      </c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59" t="s">
        <v>3056</v>
      </c>
      <c r="B3145" s="76" t="s">
        <v>3057</v>
      </c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59" t="s">
        <v>6450</v>
      </c>
      <c r="B3146" s="76" t="s">
        <v>6451</v>
      </c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59" t="s">
        <v>3045</v>
      </c>
      <c r="B3147" s="76" t="s">
        <v>6439</v>
      </c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59" t="s">
        <v>4631</v>
      </c>
      <c r="B3148" s="76" t="s">
        <v>4632</v>
      </c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59" t="s">
        <v>3054</v>
      </c>
      <c r="B3149" s="76" t="s">
        <v>6465</v>
      </c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59" t="s">
        <v>6452</v>
      </c>
      <c r="B3150" s="76" t="s">
        <v>6453</v>
      </c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59" t="s">
        <v>3004</v>
      </c>
      <c r="B3151" s="76" t="s">
        <v>6332</v>
      </c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59" t="s">
        <v>1746</v>
      </c>
      <c r="B3152" s="76" t="s">
        <v>6370</v>
      </c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59" t="s">
        <v>6447</v>
      </c>
      <c r="B3153" s="76" t="s">
        <v>6448</v>
      </c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59" t="s">
        <v>3048</v>
      </c>
      <c r="B3154" s="76" t="s">
        <v>6445</v>
      </c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59" t="s">
        <v>1232</v>
      </c>
      <c r="B3155" s="76" t="s">
        <v>6330</v>
      </c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59" t="s">
        <v>3051</v>
      </c>
      <c r="B3156" s="76" t="s">
        <v>6836</v>
      </c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59" t="s">
        <v>3052</v>
      </c>
      <c r="B3157" s="76" t="s">
        <v>6457</v>
      </c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59" t="s">
        <v>841</v>
      </c>
      <c r="B3158" s="76" t="s">
        <v>6449</v>
      </c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59" t="s">
        <v>842</v>
      </c>
      <c r="B3159" s="76" t="s">
        <v>3046</v>
      </c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59" t="s">
        <v>808</v>
      </c>
      <c r="B3160" s="76" t="s">
        <v>6471</v>
      </c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59" t="s">
        <v>843</v>
      </c>
      <c r="B3161" s="76" t="s">
        <v>6475</v>
      </c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59" t="s">
        <v>844</v>
      </c>
      <c r="B3162" s="76" t="s">
        <v>3064</v>
      </c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59" t="s">
        <v>1761</v>
      </c>
      <c r="B3163" s="76" t="s">
        <v>3065</v>
      </c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59" t="s">
        <v>3037</v>
      </c>
      <c r="B3164" s="76" t="s">
        <v>6415</v>
      </c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59" t="s">
        <v>6427</v>
      </c>
      <c r="B3165" s="76" t="s">
        <v>6428</v>
      </c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59" t="s">
        <v>2406</v>
      </c>
      <c r="B3166" s="76" t="s">
        <v>4682</v>
      </c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59" t="s">
        <v>1233</v>
      </c>
      <c r="B3167" s="76" t="s">
        <v>6416</v>
      </c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59" t="s">
        <v>3067</v>
      </c>
      <c r="B3168" s="76" t="s">
        <v>6489</v>
      </c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59" t="s">
        <v>845</v>
      </c>
      <c r="B3169" s="76" t="s">
        <v>6488</v>
      </c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59" t="s">
        <v>6460</v>
      </c>
      <c r="B3170" s="76" t="s">
        <v>6461</v>
      </c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59" t="s">
        <v>6494</v>
      </c>
      <c r="B3171" s="76" t="s">
        <v>6495</v>
      </c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59" t="s">
        <v>3071</v>
      </c>
      <c r="B3172" s="76" t="s">
        <v>6496</v>
      </c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59" t="s">
        <v>3069</v>
      </c>
      <c r="B3173" s="76" t="s">
        <v>6492</v>
      </c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59" t="s">
        <v>3041</v>
      </c>
      <c r="B3174" s="76" t="s">
        <v>6431</v>
      </c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59" t="s">
        <v>1234</v>
      </c>
      <c r="B3175" s="76" t="s">
        <v>6501</v>
      </c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59" t="s">
        <v>6502</v>
      </c>
      <c r="B3176" s="76" t="s">
        <v>6503</v>
      </c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59" t="s">
        <v>1759</v>
      </c>
      <c r="B3177" s="76" t="s">
        <v>6467</v>
      </c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59" t="s">
        <v>1773</v>
      </c>
      <c r="B3178" s="76" t="s">
        <v>3097</v>
      </c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59" t="s">
        <v>3098</v>
      </c>
      <c r="B3179" s="76" t="s">
        <v>6557</v>
      </c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59" t="s">
        <v>848</v>
      </c>
      <c r="B3180" s="76" t="s">
        <v>4609</v>
      </c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59" t="s">
        <v>1235</v>
      </c>
      <c r="B3181" s="76" t="s">
        <v>6567</v>
      </c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59" t="s">
        <v>6137</v>
      </c>
      <c r="B3182" s="76" t="s">
        <v>6138</v>
      </c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59" t="s">
        <v>6510</v>
      </c>
      <c r="B3183" s="76" t="s">
        <v>6511</v>
      </c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59" t="s">
        <v>6528</v>
      </c>
      <c r="B3184" s="76" t="s">
        <v>6529</v>
      </c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59" t="s">
        <v>1763</v>
      </c>
      <c r="B3185" s="76" t="s">
        <v>6517</v>
      </c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59" t="s">
        <v>868</v>
      </c>
      <c r="B3186" s="76" t="s">
        <v>6944</v>
      </c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59" t="s">
        <v>849</v>
      </c>
      <c r="B3187" s="76" t="s">
        <v>6522</v>
      </c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59" t="s">
        <v>1765</v>
      </c>
      <c r="B3188" s="76" t="s">
        <v>3083</v>
      </c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59" t="s">
        <v>850</v>
      </c>
      <c r="B3189" s="76" t="s">
        <v>6532</v>
      </c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59" t="s">
        <v>851</v>
      </c>
      <c r="B3190" s="76" t="s">
        <v>6516</v>
      </c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59" t="s">
        <v>2843</v>
      </c>
      <c r="B3191" s="76" t="s">
        <v>5862</v>
      </c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59" t="s">
        <v>852</v>
      </c>
      <c r="B3192" s="76" t="s">
        <v>3087</v>
      </c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59" t="s">
        <v>853</v>
      </c>
      <c r="B3193" s="76" t="s">
        <v>3089</v>
      </c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59" t="s">
        <v>1236</v>
      </c>
      <c r="B3194" s="76" t="s">
        <v>6533</v>
      </c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59" t="s">
        <v>854</v>
      </c>
      <c r="B3195" s="76" t="s">
        <v>3090</v>
      </c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59" t="s">
        <v>6504</v>
      </c>
      <c r="B3196" s="76" t="s">
        <v>6505</v>
      </c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59" t="s">
        <v>3074</v>
      </c>
      <c r="B3197" s="76" t="s">
        <v>6505</v>
      </c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59" t="s">
        <v>6534</v>
      </c>
      <c r="B3198" s="76" t="s">
        <v>6535</v>
      </c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59" t="s">
        <v>1237</v>
      </c>
      <c r="B3199" s="76" t="s">
        <v>6521</v>
      </c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59" t="s">
        <v>1238</v>
      </c>
      <c r="B3200" s="76" t="s">
        <v>3091</v>
      </c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59" t="s">
        <v>855</v>
      </c>
      <c r="B3201" s="76" t="s">
        <v>6536</v>
      </c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59" t="s">
        <v>1769</v>
      </c>
      <c r="B3202" s="76" t="s">
        <v>3093</v>
      </c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59" t="s">
        <v>3082</v>
      </c>
      <c r="B3203" s="76" t="s">
        <v>6519</v>
      </c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59" t="s">
        <v>1239</v>
      </c>
      <c r="B3204" s="76" t="s">
        <v>3086</v>
      </c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59" t="s">
        <v>1770</v>
      </c>
      <c r="B3205" s="76" t="s">
        <v>3094</v>
      </c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59" t="s">
        <v>3075</v>
      </c>
      <c r="B3206" s="76" t="s">
        <v>6506</v>
      </c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59" t="s">
        <v>856</v>
      </c>
      <c r="B3207" s="76" t="s">
        <v>6509</v>
      </c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59" t="s">
        <v>6512</v>
      </c>
      <c r="B3208" s="76" t="s">
        <v>6513</v>
      </c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59" t="s">
        <v>857</v>
      </c>
      <c r="B3209" s="76" t="s">
        <v>6514</v>
      </c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59" t="s">
        <v>858</v>
      </c>
      <c r="B3210" s="76" t="s">
        <v>6515</v>
      </c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59" t="s">
        <v>859</v>
      </c>
      <c r="B3211" s="76" t="s">
        <v>3078</v>
      </c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59" t="s">
        <v>860</v>
      </c>
      <c r="B3212" s="76" t="s">
        <v>6520</v>
      </c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59" t="s">
        <v>3085</v>
      </c>
      <c r="B3213" s="76" t="s">
        <v>6530</v>
      </c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59" t="s">
        <v>861</v>
      </c>
      <c r="B3214" s="76" t="s">
        <v>6537</v>
      </c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59" t="s">
        <v>1771</v>
      </c>
      <c r="B3215" s="76" t="s">
        <v>6547</v>
      </c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59" t="s">
        <v>1772</v>
      </c>
      <c r="B3216" s="76" t="s">
        <v>6551</v>
      </c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59" t="s">
        <v>862</v>
      </c>
      <c r="B3217" s="76" t="s">
        <v>3077</v>
      </c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59" t="s">
        <v>3076</v>
      </c>
      <c r="B3218" s="76" t="s">
        <v>6507</v>
      </c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59" t="s">
        <v>1774</v>
      </c>
      <c r="B3219" s="76" t="s">
        <v>6565</v>
      </c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59" t="s">
        <v>863</v>
      </c>
      <c r="B3220" s="76" t="s">
        <v>6564</v>
      </c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59" t="s">
        <v>1811</v>
      </c>
      <c r="B3221" s="76" t="s">
        <v>3186</v>
      </c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59" t="s">
        <v>1775</v>
      </c>
      <c r="B3222" s="76" t="s">
        <v>3101</v>
      </c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59" t="s">
        <v>864</v>
      </c>
      <c r="B3223" s="76" t="s">
        <v>3100</v>
      </c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59" t="s">
        <v>865</v>
      </c>
      <c r="B3224" s="76" t="s">
        <v>6525</v>
      </c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59" t="s">
        <v>1767</v>
      </c>
      <c r="B3225" s="76" t="s">
        <v>6538</v>
      </c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59" t="s">
        <v>6539</v>
      </c>
      <c r="B3226" s="76" t="s">
        <v>6540</v>
      </c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59" t="s">
        <v>1240</v>
      </c>
      <c r="B3227" s="76" t="s">
        <v>6573</v>
      </c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59" t="s">
        <v>866</v>
      </c>
      <c r="B3228" s="76" t="s">
        <v>6541</v>
      </c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59" t="s">
        <v>3095</v>
      </c>
      <c r="B3229" s="76" t="s">
        <v>6542</v>
      </c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59" t="s">
        <v>1241</v>
      </c>
      <c r="B3230" s="76" t="s">
        <v>3102</v>
      </c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59" t="s">
        <v>2733</v>
      </c>
      <c r="B3231" s="76" t="s">
        <v>2734</v>
      </c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59" t="s">
        <v>867</v>
      </c>
      <c r="B3232" s="76" t="s">
        <v>6518</v>
      </c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59" t="s">
        <v>1242</v>
      </c>
      <c r="B3233" s="76" t="s">
        <v>3084</v>
      </c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59" t="s">
        <v>1766</v>
      </c>
      <c r="B3234" s="76" t="s">
        <v>6527</v>
      </c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59" t="s">
        <v>1243</v>
      </c>
      <c r="B3235" s="76" t="s">
        <v>6576</v>
      </c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59" t="s">
        <v>3088</v>
      </c>
      <c r="B3236" s="76" t="s">
        <v>6531</v>
      </c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59" t="s">
        <v>1859</v>
      </c>
      <c r="B3237" s="76" t="s">
        <v>6575</v>
      </c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59" t="s">
        <v>869</v>
      </c>
      <c r="B3238" s="76" t="s">
        <v>6555</v>
      </c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59" t="s">
        <v>1244</v>
      </c>
      <c r="B3239" s="76" t="s">
        <v>6572</v>
      </c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59" t="s">
        <v>870</v>
      </c>
      <c r="B3240" s="76" t="s">
        <v>6577</v>
      </c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59" t="s">
        <v>1768</v>
      </c>
      <c r="B3241" s="76" t="s">
        <v>3092</v>
      </c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59" t="s">
        <v>3096</v>
      </c>
      <c r="B3242" s="76" t="s">
        <v>6546</v>
      </c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59" t="s">
        <v>6548</v>
      </c>
      <c r="B3243" s="76" t="s">
        <v>6549</v>
      </c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59" t="s">
        <v>1764</v>
      </c>
      <c r="B3244" s="76" t="s">
        <v>3081</v>
      </c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59" t="s">
        <v>3079</v>
      </c>
      <c r="B3245" s="76" t="s">
        <v>3080</v>
      </c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59" t="s">
        <v>6543</v>
      </c>
      <c r="B3246" s="76" t="s">
        <v>6544</v>
      </c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59" t="s">
        <v>6545</v>
      </c>
      <c r="B3247" s="76" t="s">
        <v>6544</v>
      </c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59" t="s">
        <v>871</v>
      </c>
      <c r="B3248" s="76" t="s">
        <v>6550</v>
      </c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59" t="s">
        <v>6552</v>
      </c>
      <c r="B3249" s="76" t="s">
        <v>6553</v>
      </c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59" t="s">
        <v>1245</v>
      </c>
      <c r="B3250" s="76" t="s">
        <v>6508</v>
      </c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59" t="s">
        <v>872</v>
      </c>
      <c r="B3251" s="76" t="s">
        <v>4198</v>
      </c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59" t="s">
        <v>847</v>
      </c>
      <c r="B3252" s="76" t="s">
        <v>6560</v>
      </c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59" t="s">
        <v>3099</v>
      </c>
      <c r="B3253" s="76" t="s">
        <v>6561</v>
      </c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59" t="s">
        <v>6568</v>
      </c>
      <c r="B3254" s="76" t="s">
        <v>6569</v>
      </c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59" t="s">
        <v>6570</v>
      </c>
      <c r="B3255" s="76" t="s">
        <v>6571</v>
      </c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59" t="s">
        <v>873</v>
      </c>
      <c r="B3256" s="76" t="s">
        <v>6556</v>
      </c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59" t="s">
        <v>874</v>
      </c>
      <c r="B3257" s="76" t="s">
        <v>6554</v>
      </c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59" t="s">
        <v>1246</v>
      </c>
      <c r="B3258" s="76" t="s">
        <v>6566</v>
      </c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59" t="s">
        <v>6562</v>
      </c>
      <c r="B3259" s="76" t="s">
        <v>6563</v>
      </c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59" t="s">
        <v>875</v>
      </c>
      <c r="B3260" s="76" t="s">
        <v>6574</v>
      </c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59" t="s">
        <v>1247</v>
      </c>
      <c r="B3261" s="76" t="s">
        <v>4216</v>
      </c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59" t="s">
        <v>1248</v>
      </c>
      <c r="B3262" s="76" t="s">
        <v>5362</v>
      </c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59" t="s">
        <v>1777</v>
      </c>
      <c r="B3263" s="76" t="s">
        <v>6580</v>
      </c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59" t="s">
        <v>1780</v>
      </c>
      <c r="B3264" s="76" t="s">
        <v>3122</v>
      </c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59" t="s">
        <v>1249</v>
      </c>
      <c r="B3265" s="76" t="s">
        <v>3123</v>
      </c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59" t="s">
        <v>1782</v>
      </c>
      <c r="B3266" s="76" t="s">
        <v>6616</v>
      </c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59" t="s">
        <v>876</v>
      </c>
      <c r="B3267" s="76" t="s">
        <v>6581</v>
      </c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59" t="s">
        <v>3142</v>
      </c>
      <c r="B3268" s="76" t="s">
        <v>6658</v>
      </c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59" t="s">
        <v>877</v>
      </c>
      <c r="B3269" s="76" t="s">
        <v>6619</v>
      </c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59" t="s">
        <v>6582</v>
      </c>
      <c r="B3270" s="76" t="s">
        <v>6583</v>
      </c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59" t="s">
        <v>6632</v>
      </c>
      <c r="B3271" s="76" t="s">
        <v>6633</v>
      </c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59" t="s">
        <v>1778</v>
      </c>
      <c r="B3272" s="76" t="s">
        <v>6584</v>
      </c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59" t="s">
        <v>3131</v>
      </c>
      <c r="B3273" s="76" t="s">
        <v>6635</v>
      </c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59" t="s">
        <v>6659</v>
      </c>
      <c r="B3274" s="76" t="s">
        <v>6660</v>
      </c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59" t="s">
        <v>6587</v>
      </c>
      <c r="B3275" s="76" t="s">
        <v>6588</v>
      </c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59" t="s">
        <v>1250</v>
      </c>
      <c r="B3276" s="76" t="s">
        <v>3114</v>
      </c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59" t="s">
        <v>3109</v>
      </c>
      <c r="B3277" s="76" t="s">
        <v>6596</v>
      </c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59" t="s">
        <v>878</v>
      </c>
      <c r="B3278" s="76" t="s">
        <v>6597</v>
      </c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59" t="s">
        <v>3110</v>
      </c>
      <c r="B3279" s="76" t="s">
        <v>6598</v>
      </c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59" t="s">
        <v>6624</v>
      </c>
      <c r="B3280" s="76" t="s">
        <v>6625</v>
      </c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59" t="s">
        <v>1787</v>
      </c>
      <c r="B3281" s="76" t="s">
        <v>6653</v>
      </c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59" t="s">
        <v>6620</v>
      </c>
      <c r="B3282" s="76" t="s">
        <v>6621</v>
      </c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59" t="s">
        <v>3129</v>
      </c>
      <c r="B3283" s="76" t="s">
        <v>6629</v>
      </c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59" t="s">
        <v>3108</v>
      </c>
      <c r="B3284" s="76" t="s">
        <v>6595</v>
      </c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59" t="s">
        <v>3137</v>
      </c>
      <c r="B3285" s="76" t="s">
        <v>6650</v>
      </c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59" t="s">
        <v>3111</v>
      </c>
      <c r="B3286" s="76" t="s">
        <v>6599</v>
      </c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59" t="s">
        <v>3106</v>
      </c>
      <c r="B3287" s="76" t="s">
        <v>6591</v>
      </c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59" t="s">
        <v>3132</v>
      </c>
      <c r="B3288" s="76" t="s">
        <v>6636</v>
      </c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59" t="s">
        <v>879</v>
      </c>
      <c r="B3289" s="76" t="s">
        <v>6641</v>
      </c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59" t="s">
        <v>880</v>
      </c>
      <c r="B3290" s="76" t="s">
        <v>6640</v>
      </c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59" t="s">
        <v>3104</v>
      </c>
      <c r="B3291" s="76" t="s">
        <v>6589</v>
      </c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59" t="s">
        <v>3134</v>
      </c>
      <c r="B3292" s="76" t="s">
        <v>6643</v>
      </c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59" t="s">
        <v>6600</v>
      </c>
      <c r="B3293" s="76" t="s">
        <v>6601</v>
      </c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59" t="s">
        <v>1788</v>
      </c>
      <c r="B3294" s="76" t="s">
        <v>6662</v>
      </c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59" t="s">
        <v>3130</v>
      </c>
      <c r="B3295" s="76" t="s">
        <v>6634</v>
      </c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59" t="s">
        <v>6637</v>
      </c>
      <c r="B3296" s="76" t="s">
        <v>6638</v>
      </c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59" t="s">
        <v>1785</v>
      </c>
      <c r="B3297" s="76" t="s">
        <v>6639</v>
      </c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59" t="s">
        <v>3139</v>
      </c>
      <c r="B3298" s="76" t="s">
        <v>6652</v>
      </c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59" t="s">
        <v>881</v>
      </c>
      <c r="B3299" s="76" t="s">
        <v>6644</v>
      </c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59" t="s">
        <v>6602</v>
      </c>
      <c r="B3300" s="76" t="s">
        <v>6603</v>
      </c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59" t="s">
        <v>1779</v>
      </c>
      <c r="B3301" s="76" t="s">
        <v>3112</v>
      </c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59" t="s">
        <v>1362</v>
      </c>
      <c r="B3302" s="76" t="s">
        <v>3790</v>
      </c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59" t="s">
        <v>1251</v>
      </c>
      <c r="B3303" s="76" t="s">
        <v>3141</v>
      </c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59" t="s">
        <v>882</v>
      </c>
      <c r="B3304" s="76" t="s">
        <v>6645</v>
      </c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59" t="s">
        <v>3116</v>
      </c>
      <c r="B3305" s="76" t="s">
        <v>6604</v>
      </c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59" t="s">
        <v>883</v>
      </c>
      <c r="B3306" s="76" t="s">
        <v>6607</v>
      </c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59" t="s">
        <v>6605</v>
      </c>
      <c r="B3307" s="76" t="s">
        <v>6606</v>
      </c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59" t="s">
        <v>884</v>
      </c>
      <c r="B3308" s="76" t="s">
        <v>3117</v>
      </c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59" t="s">
        <v>6593</v>
      </c>
      <c r="B3309" s="76" t="s">
        <v>6594</v>
      </c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59" t="s">
        <v>6630</v>
      </c>
      <c r="B3310" s="76" t="s">
        <v>6631</v>
      </c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59" t="s">
        <v>3120</v>
      </c>
      <c r="B3311" s="76" t="s">
        <v>6614</v>
      </c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59" t="s">
        <v>6585</v>
      </c>
      <c r="B3312" s="76" t="s">
        <v>6586</v>
      </c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59" t="s">
        <v>3121</v>
      </c>
      <c r="B3313" s="76" t="s">
        <v>6615</v>
      </c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59" t="s">
        <v>3125</v>
      </c>
      <c r="B3314" s="76" t="s">
        <v>6618</v>
      </c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59" t="s">
        <v>885</v>
      </c>
      <c r="B3315" s="76" t="s">
        <v>3118</v>
      </c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59" t="s">
        <v>1252</v>
      </c>
      <c r="B3316" s="76" t="s">
        <v>3115</v>
      </c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59" t="s">
        <v>3119</v>
      </c>
      <c r="B3317" s="76" t="s">
        <v>6608</v>
      </c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59" t="s">
        <v>886</v>
      </c>
      <c r="B3318" s="76" t="s">
        <v>6642</v>
      </c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59" t="s">
        <v>887</v>
      </c>
      <c r="B3319" s="76" t="s">
        <v>3133</v>
      </c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59" t="s">
        <v>1776</v>
      </c>
      <c r="B3320" s="76" t="s">
        <v>6578</v>
      </c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59" t="s">
        <v>1786</v>
      </c>
      <c r="B3321" s="76" t="s">
        <v>6646</v>
      </c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59" t="s">
        <v>3128</v>
      </c>
      <c r="B3322" s="76" t="s">
        <v>6628</v>
      </c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59" t="s">
        <v>6611</v>
      </c>
      <c r="B3323" s="76" t="s">
        <v>6612</v>
      </c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59" t="s">
        <v>3138</v>
      </c>
      <c r="B3324" s="76" t="s">
        <v>6651</v>
      </c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59" t="s">
        <v>3105</v>
      </c>
      <c r="B3325" s="76" t="s">
        <v>6590</v>
      </c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59" t="s">
        <v>6649</v>
      </c>
      <c r="B3326" s="76" t="s">
        <v>6945</v>
      </c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59" t="s">
        <v>1253</v>
      </c>
      <c r="B3327" s="76" t="s">
        <v>6647</v>
      </c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59" t="s">
        <v>3136</v>
      </c>
      <c r="B3328" s="76" t="s">
        <v>6648</v>
      </c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59" t="s">
        <v>888</v>
      </c>
      <c r="B3329" s="76" t="s">
        <v>6657</v>
      </c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59" t="s">
        <v>1783</v>
      </c>
      <c r="B3330" s="76" t="s">
        <v>6617</v>
      </c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59" t="s">
        <v>3107</v>
      </c>
      <c r="B3331" s="76" t="s">
        <v>6592</v>
      </c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59" t="s">
        <v>6622</v>
      </c>
      <c r="B3332" s="76" t="s">
        <v>6623</v>
      </c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59" t="s">
        <v>6609</v>
      </c>
      <c r="B3333" s="76" t="s">
        <v>6610</v>
      </c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59" t="s">
        <v>1254</v>
      </c>
      <c r="B3334" s="76" t="s">
        <v>3113</v>
      </c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59" t="s">
        <v>1784</v>
      </c>
      <c r="B3335" s="76" t="s">
        <v>3126</v>
      </c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59" t="s">
        <v>889</v>
      </c>
      <c r="B3336" s="76" t="s">
        <v>6626</v>
      </c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59" t="s">
        <v>3127</v>
      </c>
      <c r="B3337" s="76" t="s">
        <v>6627</v>
      </c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59" t="s">
        <v>3143</v>
      </c>
      <c r="B3338" s="76" t="s">
        <v>6661</v>
      </c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59" t="s">
        <v>890</v>
      </c>
      <c r="B3339" s="76" t="s">
        <v>3135</v>
      </c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59" t="s">
        <v>3140</v>
      </c>
      <c r="B3340" s="76" t="s">
        <v>6654</v>
      </c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59" t="s">
        <v>1781</v>
      </c>
      <c r="B3341" s="76" t="s">
        <v>3124</v>
      </c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59" t="s">
        <v>6655</v>
      </c>
      <c r="B3342" s="76" t="s">
        <v>6656</v>
      </c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59" t="s">
        <v>1255</v>
      </c>
      <c r="B3343" s="76" t="s">
        <v>6741</v>
      </c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59" t="s">
        <v>1803</v>
      </c>
      <c r="B3344" s="76" t="s">
        <v>6722</v>
      </c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59" t="s">
        <v>1804</v>
      </c>
      <c r="B3345" s="76" t="s">
        <v>3173</v>
      </c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59" t="s">
        <v>1499</v>
      </c>
      <c r="B3346" s="76" t="s">
        <v>2386</v>
      </c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59" t="s">
        <v>1503</v>
      </c>
      <c r="B3347" s="76" t="s">
        <v>4647</v>
      </c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59" t="s">
        <v>1256</v>
      </c>
      <c r="B3348" s="76" t="s">
        <v>3169</v>
      </c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59" t="s">
        <v>1791</v>
      </c>
      <c r="B3349" s="76" t="s">
        <v>6673</v>
      </c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59" t="s">
        <v>1793</v>
      </c>
      <c r="B3350" s="76" t="s">
        <v>6680</v>
      </c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59" t="s">
        <v>6743</v>
      </c>
      <c r="B3351" s="76" t="s">
        <v>6744</v>
      </c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59" t="s">
        <v>3150</v>
      </c>
      <c r="B3352" s="76" t="s">
        <v>6672</v>
      </c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59" t="s">
        <v>3152</v>
      </c>
      <c r="B3353" s="76" t="s">
        <v>6678</v>
      </c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59" t="s">
        <v>1802</v>
      </c>
      <c r="B3354" s="76" t="s">
        <v>6717</v>
      </c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59" t="s">
        <v>4668</v>
      </c>
      <c r="B3355" s="76" t="s">
        <v>4669</v>
      </c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59" t="s">
        <v>3146</v>
      </c>
      <c r="B3356" s="76" t="s">
        <v>6667</v>
      </c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59" t="s">
        <v>3171</v>
      </c>
      <c r="B3357" s="76" t="s">
        <v>6723</v>
      </c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59" t="s">
        <v>1257</v>
      </c>
      <c r="B3358" s="76" t="s">
        <v>3174</v>
      </c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59" t="s">
        <v>891</v>
      </c>
      <c r="B3359" s="76" t="s">
        <v>6670</v>
      </c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59" t="s">
        <v>1799</v>
      </c>
      <c r="B3360" s="76" t="s">
        <v>6710</v>
      </c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59" t="s">
        <v>1790</v>
      </c>
      <c r="B3361" s="76" t="s">
        <v>3148</v>
      </c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59" t="s">
        <v>6729</v>
      </c>
      <c r="B3362" s="76" t="s">
        <v>6730</v>
      </c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59" t="s">
        <v>1258</v>
      </c>
      <c r="B3363" s="76" t="s">
        <v>6733</v>
      </c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59" t="s">
        <v>1259</v>
      </c>
      <c r="B3364" s="76" t="s">
        <v>6745</v>
      </c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59" t="s">
        <v>6750</v>
      </c>
      <c r="B3365" s="76" t="s">
        <v>6751</v>
      </c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59" t="s">
        <v>3144</v>
      </c>
      <c r="B3366" s="76" t="s">
        <v>6663</v>
      </c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59" t="s">
        <v>892</v>
      </c>
      <c r="B3367" s="76" t="s">
        <v>6736</v>
      </c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59" t="s">
        <v>893</v>
      </c>
      <c r="B3368" s="76" t="s">
        <v>3155</v>
      </c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59" t="s">
        <v>1260</v>
      </c>
      <c r="B3369" s="76" t="s">
        <v>3151</v>
      </c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59" t="s">
        <v>1794</v>
      </c>
      <c r="B3370" s="76" t="s">
        <v>6683</v>
      </c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59" t="s">
        <v>1805</v>
      </c>
      <c r="B3371" s="76" t="s">
        <v>3175</v>
      </c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59" t="s">
        <v>1261</v>
      </c>
      <c r="B3372" s="76" t="s">
        <v>6715</v>
      </c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59" t="s">
        <v>6674</v>
      </c>
      <c r="B3373" s="76" t="s">
        <v>6675</v>
      </c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59" t="s">
        <v>1262</v>
      </c>
      <c r="B3374" s="76" t="s">
        <v>6677</v>
      </c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59" t="s">
        <v>6681</v>
      </c>
      <c r="B3375" s="76" t="s">
        <v>6682</v>
      </c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59" t="s">
        <v>1795</v>
      </c>
      <c r="B3376" s="76" t="s">
        <v>3157</v>
      </c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59" t="s">
        <v>6684</v>
      </c>
      <c r="B3377" s="76" t="s">
        <v>6685</v>
      </c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59" t="s">
        <v>895</v>
      </c>
      <c r="B3378" s="76" t="s">
        <v>6687</v>
      </c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59" t="s">
        <v>896</v>
      </c>
      <c r="B3379" s="76" t="s">
        <v>6728</v>
      </c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59" t="s">
        <v>3147</v>
      </c>
      <c r="B3380" s="76" t="s">
        <v>6668</v>
      </c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59" t="s">
        <v>1792</v>
      </c>
      <c r="B3381" s="76" t="s">
        <v>6676</v>
      </c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59" t="s">
        <v>897</v>
      </c>
      <c r="B3382" s="76" t="s">
        <v>6738</v>
      </c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59" t="s">
        <v>1263</v>
      </c>
      <c r="B3383" s="76" t="s">
        <v>6735</v>
      </c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59" t="s">
        <v>898</v>
      </c>
      <c r="B3384" s="76" t="s">
        <v>6666</v>
      </c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59" t="s">
        <v>899</v>
      </c>
      <c r="B3385" s="76" t="s">
        <v>6737</v>
      </c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59" t="s">
        <v>1264</v>
      </c>
      <c r="B3386" s="76" t="s">
        <v>6669</v>
      </c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59" t="s">
        <v>3168</v>
      </c>
      <c r="B3387" s="76" t="s">
        <v>6712</v>
      </c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59" t="s">
        <v>900</v>
      </c>
      <c r="B3388" s="76" t="s">
        <v>3154</v>
      </c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59" t="s">
        <v>3170</v>
      </c>
      <c r="B3389" s="76" t="s">
        <v>6718</v>
      </c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59" t="s">
        <v>1789</v>
      </c>
      <c r="B3390" s="76" t="s">
        <v>6665</v>
      </c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59" t="s">
        <v>1797</v>
      </c>
      <c r="B3391" s="76" t="s">
        <v>3166</v>
      </c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59" t="s">
        <v>3176</v>
      </c>
      <c r="B3392" s="76" t="s">
        <v>6725</v>
      </c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59" t="s">
        <v>6759</v>
      </c>
      <c r="B3393" s="76" t="s">
        <v>6760</v>
      </c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59" t="s">
        <v>1265</v>
      </c>
      <c r="B3394" s="76" t="s">
        <v>6696</v>
      </c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59" t="s">
        <v>1266</v>
      </c>
      <c r="B3395" s="76" t="s">
        <v>6689</v>
      </c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59" t="s">
        <v>901</v>
      </c>
      <c r="B3396" s="76" t="s">
        <v>6690</v>
      </c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59" t="s">
        <v>1810</v>
      </c>
      <c r="B3397" s="76" t="s">
        <v>3183</v>
      </c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59" t="s">
        <v>3158</v>
      </c>
      <c r="B3398" s="76" t="s">
        <v>6699</v>
      </c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59" t="s">
        <v>1796</v>
      </c>
      <c r="B3399" s="76" t="s">
        <v>3159</v>
      </c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59" t="s">
        <v>1807</v>
      </c>
      <c r="B3400" s="76" t="s">
        <v>3181</v>
      </c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59" t="s">
        <v>3179</v>
      </c>
      <c r="B3401" s="76" t="s">
        <v>6734</v>
      </c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59" t="s">
        <v>1798</v>
      </c>
      <c r="B3402" s="76" t="s">
        <v>3167</v>
      </c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59" t="s">
        <v>6720</v>
      </c>
      <c r="B3403" s="76" t="s">
        <v>6721</v>
      </c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59" t="s">
        <v>1861</v>
      </c>
      <c r="B3404" s="76" t="s">
        <v>3185</v>
      </c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59" t="s">
        <v>6697</v>
      </c>
      <c r="B3405" s="76" t="s">
        <v>6698</v>
      </c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59" t="s">
        <v>902</v>
      </c>
      <c r="B3406" s="76" t="s">
        <v>6754</v>
      </c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59" t="s">
        <v>903</v>
      </c>
      <c r="B3407" s="76" t="s">
        <v>6706</v>
      </c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59" t="s">
        <v>3165</v>
      </c>
      <c r="B3408" s="76" t="s">
        <v>6707</v>
      </c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59" t="s">
        <v>1806</v>
      </c>
      <c r="B3409" s="76" t="s">
        <v>6732</v>
      </c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59" t="s">
        <v>904</v>
      </c>
      <c r="B3410" s="76" t="s">
        <v>3164</v>
      </c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59" t="s">
        <v>6708</v>
      </c>
      <c r="B3411" s="76" t="s">
        <v>6709</v>
      </c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59" t="s">
        <v>6731</v>
      </c>
      <c r="B3412" s="76" t="s">
        <v>6946</v>
      </c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59" t="s">
        <v>3162</v>
      </c>
      <c r="B3413" s="76" t="s">
        <v>6701</v>
      </c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59" t="s">
        <v>905</v>
      </c>
      <c r="B3414" s="76" t="s">
        <v>3161</v>
      </c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59" t="s">
        <v>1267</v>
      </c>
      <c r="B3415" s="76" t="s">
        <v>6691</v>
      </c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59" t="s">
        <v>906</v>
      </c>
      <c r="B3416" s="76" t="s">
        <v>3180</v>
      </c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59" t="s">
        <v>1860</v>
      </c>
      <c r="B3417" s="76" t="s">
        <v>6746</v>
      </c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59" t="s">
        <v>3156</v>
      </c>
      <c r="B3418" s="76" t="s">
        <v>6688</v>
      </c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59" t="s">
        <v>1268</v>
      </c>
      <c r="B3419" s="76" t="s">
        <v>6761</v>
      </c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59" t="s">
        <v>3182</v>
      </c>
      <c r="B3420" s="76" t="s">
        <v>6757</v>
      </c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59" t="s">
        <v>3153</v>
      </c>
      <c r="B3421" s="76" t="s">
        <v>6679</v>
      </c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59" t="s">
        <v>6704</v>
      </c>
      <c r="B3422" s="76" t="s">
        <v>6705</v>
      </c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59" t="s">
        <v>3163</v>
      </c>
      <c r="B3423" s="76" t="s">
        <v>6703</v>
      </c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59" t="s">
        <v>907</v>
      </c>
      <c r="B3424" s="76" t="s">
        <v>3177</v>
      </c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59" t="s">
        <v>1533</v>
      </c>
      <c r="B3425" s="76" t="s">
        <v>2477</v>
      </c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59" t="s">
        <v>1269</v>
      </c>
      <c r="B3426" s="76" t="s">
        <v>6758</v>
      </c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59" t="s">
        <v>1270</v>
      </c>
      <c r="B3427" s="76" t="s">
        <v>6719</v>
      </c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59" t="s">
        <v>3172</v>
      </c>
      <c r="B3428" s="76" t="s">
        <v>6724</v>
      </c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59" t="s">
        <v>6726</v>
      </c>
      <c r="B3429" s="76" t="s">
        <v>6727</v>
      </c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59" t="s">
        <v>6713</v>
      </c>
      <c r="B3430" s="76" t="s">
        <v>6714</v>
      </c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59" t="s">
        <v>908</v>
      </c>
      <c r="B3431" s="76" t="s">
        <v>3178</v>
      </c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59" t="s">
        <v>6752</v>
      </c>
      <c r="B3432" s="76" t="s">
        <v>6753</v>
      </c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59" t="s">
        <v>6755</v>
      </c>
      <c r="B3433" s="76" t="s">
        <v>6756</v>
      </c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59" t="s">
        <v>6762</v>
      </c>
      <c r="B3434" s="76" t="s">
        <v>6763</v>
      </c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59" t="s">
        <v>6692</v>
      </c>
      <c r="B3435" s="76" t="s">
        <v>6693</v>
      </c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59" t="s">
        <v>909</v>
      </c>
      <c r="B3436" s="76" t="s">
        <v>3184</v>
      </c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59" t="s">
        <v>6774</v>
      </c>
      <c r="B3437" s="76" t="s">
        <v>6775</v>
      </c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59" t="s">
        <v>3187</v>
      </c>
      <c r="B3438" s="76" t="s">
        <v>6766</v>
      </c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59" t="s">
        <v>3189</v>
      </c>
      <c r="B3439" s="76" t="s">
        <v>6770</v>
      </c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59" t="s">
        <v>1813</v>
      </c>
      <c r="B3440" s="76" t="s">
        <v>6767</v>
      </c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59" t="s">
        <v>3193</v>
      </c>
      <c r="B3441" s="76" t="s">
        <v>6779</v>
      </c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59" t="s">
        <v>3191</v>
      </c>
      <c r="B3442" s="76" t="s">
        <v>6776</v>
      </c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59" t="s">
        <v>6772</v>
      </c>
      <c r="B3443" s="76" t="s">
        <v>6773</v>
      </c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59" t="s">
        <v>1815</v>
      </c>
      <c r="B3444" s="76" t="s">
        <v>6788</v>
      </c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59" t="s">
        <v>910</v>
      </c>
      <c r="B3445" s="76" t="s">
        <v>6777</v>
      </c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59" t="s">
        <v>911</v>
      </c>
      <c r="B3446" s="76" t="s">
        <v>6781</v>
      </c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59" t="s">
        <v>6784</v>
      </c>
      <c r="B3447" s="76" t="s">
        <v>6947</v>
      </c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59" t="s">
        <v>1271</v>
      </c>
      <c r="B3448" s="76" t="s">
        <v>6786</v>
      </c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59" t="s">
        <v>6789</v>
      </c>
      <c r="B3449" s="76" t="s">
        <v>6790</v>
      </c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59" t="s">
        <v>6791</v>
      </c>
      <c r="B3450" s="76" t="s">
        <v>6792</v>
      </c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59" t="s">
        <v>3198</v>
      </c>
      <c r="B3451" s="76" t="s">
        <v>6795</v>
      </c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59" t="s">
        <v>3200</v>
      </c>
      <c r="B3452" s="76" t="s">
        <v>6796</v>
      </c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59" t="s">
        <v>6797</v>
      </c>
      <c r="B3453" s="76" t="s">
        <v>6798</v>
      </c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59" t="s">
        <v>6799</v>
      </c>
      <c r="B3454" s="76" t="s">
        <v>6800</v>
      </c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59" t="s">
        <v>6804</v>
      </c>
      <c r="B3455" s="76" t="s">
        <v>6805</v>
      </c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59" t="s">
        <v>6801</v>
      </c>
      <c r="B3456" s="76" t="s">
        <v>6802</v>
      </c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59" t="s">
        <v>827</v>
      </c>
      <c r="B3457" s="76" t="s">
        <v>3201</v>
      </c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59" t="s">
        <v>912</v>
      </c>
      <c r="B3458" s="76" t="s">
        <v>6803</v>
      </c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59" t="s">
        <v>1817</v>
      </c>
      <c r="B3459" s="76" t="s">
        <v>6806</v>
      </c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59" t="s">
        <v>3202</v>
      </c>
      <c r="B3460" s="76" t="s">
        <v>6807</v>
      </c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59" t="s">
        <v>242</v>
      </c>
      <c r="B3461" s="76" t="s">
        <v>6913</v>
      </c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59" t="s">
        <v>3209</v>
      </c>
      <c r="B3462" s="76" t="s">
        <v>6816</v>
      </c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59" t="s">
        <v>3204</v>
      </c>
      <c r="B3463" s="76" t="s">
        <v>6809</v>
      </c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59" t="s">
        <v>3205</v>
      </c>
      <c r="B3464" s="76" t="s">
        <v>6810</v>
      </c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59" t="s">
        <v>913</v>
      </c>
      <c r="B3465" s="76" t="s">
        <v>6812</v>
      </c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59" t="s">
        <v>3207</v>
      </c>
      <c r="B3466" s="76" t="s">
        <v>6813</v>
      </c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59" t="s">
        <v>3208</v>
      </c>
      <c r="B3467" s="76" t="s">
        <v>6814</v>
      </c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59" t="s">
        <v>3203</v>
      </c>
      <c r="B3468" s="76" t="s">
        <v>6808</v>
      </c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59" t="s">
        <v>6817</v>
      </c>
      <c r="B3469" s="76" t="s">
        <v>6808</v>
      </c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59" t="s">
        <v>3206</v>
      </c>
      <c r="B3470" s="76" t="s">
        <v>6811</v>
      </c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59" t="s">
        <v>914</v>
      </c>
      <c r="B3471" s="76" t="s">
        <v>6822</v>
      </c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59" t="s">
        <v>915</v>
      </c>
      <c r="B3472" s="76" t="s">
        <v>6948</v>
      </c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59" t="s">
        <v>916</v>
      </c>
      <c r="B3473" s="76" t="s">
        <v>6819</v>
      </c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59" t="s">
        <v>917</v>
      </c>
      <c r="B3474" s="76" t="s">
        <v>3211</v>
      </c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59" t="s">
        <v>3214</v>
      </c>
      <c r="B3475" s="76" t="s">
        <v>6827</v>
      </c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59" t="s">
        <v>3210</v>
      </c>
      <c r="B3476" s="76" t="s">
        <v>6818</v>
      </c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59" t="s">
        <v>6820</v>
      </c>
      <c r="B3477" s="76" t="s">
        <v>6821</v>
      </c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59" t="s">
        <v>3213</v>
      </c>
      <c r="B3478" s="76" t="s">
        <v>6826</v>
      </c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59" t="s">
        <v>6831</v>
      </c>
      <c r="B3479" s="76" t="s">
        <v>6832</v>
      </c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59" t="s">
        <v>6824</v>
      </c>
      <c r="B3480" s="76" t="s">
        <v>6825</v>
      </c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59" t="s">
        <v>918</v>
      </c>
      <c r="B3481" s="76" t="s">
        <v>6828</v>
      </c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59" t="s">
        <v>6829</v>
      </c>
      <c r="B3482" s="76" t="s">
        <v>6830</v>
      </c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59" t="s">
        <v>3215</v>
      </c>
      <c r="B3483" s="76" t="s">
        <v>6833</v>
      </c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59" t="s">
        <v>6834</v>
      </c>
      <c r="B3484" s="76" t="s">
        <v>6835</v>
      </c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59" t="s">
        <v>3212</v>
      </c>
      <c r="B3485" s="76" t="s">
        <v>6823</v>
      </c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D3486" s="59"/>
      <c r="F3486" s="59"/>
      <c r="H3486" s="59"/>
      <c r="J3486" s="59"/>
      <c r="L3486" s="59"/>
      <c r="N3486" s="59"/>
      <c r="O3486" s="68"/>
      <c r="P3486" s="68"/>
      <c r="Q3486" s="62"/>
      <c r="R3486" s="62"/>
      <c r="S3486" s="63"/>
      <c r="T3486" s="26"/>
      <c r="U3486" s="64"/>
      <c r="V3486" s="65"/>
      <c r="W3486" s="66"/>
      <c r="X3486" s="66"/>
      <c r="Y3486" s="66"/>
      <c r="Z3486" s="66"/>
      <c r="AA3486" s="65"/>
      <c r="AB3486" s="67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</row>
    <row r="3487" spans="1:109" s="69" customFormat="1" ht="27" customHeight="1" x14ac:dyDescent="0.25">
      <c r="A3487" s="26"/>
      <c r="D3487" s="59"/>
      <c r="F3487" s="59"/>
      <c r="H3487" s="59"/>
      <c r="J3487" s="59"/>
      <c r="L3487" s="59"/>
      <c r="N3487" s="59"/>
      <c r="O3487" s="68"/>
      <c r="P3487" s="68"/>
      <c r="Q3487" s="62"/>
      <c r="R3487" s="62"/>
      <c r="S3487" s="63"/>
      <c r="T3487" s="26"/>
      <c r="U3487" s="64"/>
      <c r="V3487" s="65"/>
      <c r="W3487" s="66"/>
      <c r="X3487" s="66"/>
      <c r="Y3487" s="66"/>
      <c r="Z3487" s="66"/>
      <c r="AA3487" s="65"/>
      <c r="AB3487" s="67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</row>
    <row r="3488" spans="1:109" s="69" customFormat="1" ht="27" customHeight="1" x14ac:dyDescent="0.25">
      <c r="A3488" s="26"/>
      <c r="D3488" s="59"/>
      <c r="F3488" s="59"/>
      <c r="H3488" s="59"/>
      <c r="J3488" s="59"/>
      <c r="L3488" s="59"/>
      <c r="N3488" s="59"/>
      <c r="O3488" s="68"/>
      <c r="P3488" s="68"/>
      <c r="Q3488" s="62"/>
      <c r="R3488" s="62"/>
      <c r="S3488" s="63"/>
      <c r="T3488" s="26"/>
      <c r="U3488" s="64"/>
      <c r="V3488" s="65"/>
      <c r="W3488" s="66"/>
      <c r="X3488" s="66"/>
      <c r="Y3488" s="66"/>
      <c r="Z3488" s="66"/>
      <c r="AA3488" s="65"/>
      <c r="AB3488" s="67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</row>
    <row r="3489" spans="1:107" s="69" customFormat="1" ht="27" customHeight="1" x14ac:dyDescent="0.25">
      <c r="A3489" s="26"/>
      <c r="D3489" s="59"/>
      <c r="F3489" s="59"/>
      <c r="H3489" s="59"/>
      <c r="J3489" s="59"/>
      <c r="L3489" s="59"/>
      <c r="N3489" s="59"/>
      <c r="O3489" s="68"/>
      <c r="P3489" s="68"/>
      <c r="Q3489" s="62"/>
      <c r="R3489" s="62"/>
      <c r="S3489" s="63"/>
      <c r="T3489" s="26"/>
      <c r="U3489" s="64"/>
      <c r="V3489" s="65"/>
      <c r="W3489" s="66"/>
      <c r="X3489" s="66"/>
      <c r="Y3489" s="66"/>
      <c r="Z3489" s="66"/>
      <c r="AA3489" s="65"/>
      <c r="AB3489" s="67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</row>
    <row r="3490" spans="1:107" s="69" customFormat="1" ht="27" customHeight="1" x14ac:dyDescent="0.25">
      <c r="A3490" s="26"/>
      <c r="D3490" s="59"/>
      <c r="F3490" s="59"/>
      <c r="H3490" s="59"/>
      <c r="J3490" s="59"/>
      <c r="L3490" s="59"/>
      <c r="N3490" s="59"/>
      <c r="O3490" s="68"/>
      <c r="P3490" s="68"/>
      <c r="Q3490" s="62"/>
      <c r="R3490" s="62"/>
      <c r="S3490" s="63"/>
      <c r="T3490" s="26"/>
      <c r="U3490" s="64"/>
      <c r="V3490" s="65"/>
      <c r="W3490" s="66"/>
      <c r="X3490" s="66"/>
      <c r="Y3490" s="66"/>
      <c r="Z3490" s="66"/>
      <c r="AA3490" s="65"/>
      <c r="AB3490" s="67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</row>
    <row r="3491" spans="1:107" s="69" customFormat="1" ht="27" customHeight="1" x14ac:dyDescent="0.25">
      <c r="A3491" s="26"/>
      <c r="D3491" s="59"/>
      <c r="F3491" s="59"/>
      <c r="H3491" s="59"/>
      <c r="J3491" s="59"/>
      <c r="L3491" s="59"/>
      <c r="N3491" s="59"/>
      <c r="O3491" s="68"/>
      <c r="P3491" s="68"/>
      <c r="Q3491" s="62"/>
      <c r="R3491" s="62"/>
      <c r="S3491" s="63"/>
      <c r="T3491" s="26"/>
      <c r="U3491" s="64"/>
      <c r="V3491" s="65"/>
      <c r="W3491" s="66"/>
      <c r="X3491" s="66"/>
      <c r="Y3491" s="66"/>
      <c r="Z3491" s="66"/>
      <c r="AA3491" s="65"/>
      <c r="AB3491" s="67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</row>
    <row r="3492" spans="1:107" s="69" customFormat="1" ht="27" customHeight="1" x14ac:dyDescent="0.25">
      <c r="A3492" s="26"/>
      <c r="D3492" s="59"/>
      <c r="F3492" s="59"/>
      <c r="H3492" s="59"/>
      <c r="J3492" s="59"/>
      <c r="L3492" s="59"/>
      <c r="N3492" s="59"/>
      <c r="O3492" s="68"/>
      <c r="P3492" s="68"/>
      <c r="Q3492" s="62"/>
      <c r="R3492" s="62"/>
      <c r="S3492" s="63"/>
      <c r="T3492" s="26"/>
      <c r="U3492" s="64"/>
      <c r="V3492" s="65"/>
      <c r="W3492" s="66"/>
      <c r="X3492" s="66"/>
      <c r="Y3492" s="66"/>
      <c r="Z3492" s="66"/>
      <c r="AA3492" s="65"/>
      <c r="AB3492" s="67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</row>
    <row r="3493" spans="1:107" s="69" customFormat="1" ht="27" customHeight="1" x14ac:dyDescent="0.25">
      <c r="A3493" s="26"/>
      <c r="D3493" s="59"/>
      <c r="F3493" s="59"/>
      <c r="H3493" s="59"/>
      <c r="J3493" s="59"/>
      <c r="L3493" s="59"/>
      <c r="N3493" s="59"/>
      <c r="O3493" s="68"/>
      <c r="P3493" s="68"/>
      <c r="Q3493" s="62"/>
      <c r="R3493" s="62"/>
      <c r="S3493" s="63"/>
      <c r="T3493" s="26"/>
      <c r="U3493" s="64"/>
      <c r="V3493" s="65"/>
      <c r="W3493" s="66"/>
      <c r="X3493" s="66"/>
      <c r="Y3493" s="66"/>
      <c r="Z3493" s="66"/>
      <c r="AA3493" s="65"/>
      <c r="AB3493" s="67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</row>
    <row r="3494" spans="1:107" s="69" customFormat="1" ht="27" customHeight="1" x14ac:dyDescent="0.25">
      <c r="A3494" s="26"/>
      <c r="D3494" s="59"/>
      <c r="F3494" s="59"/>
      <c r="H3494" s="59"/>
      <c r="J3494" s="59"/>
      <c r="L3494" s="59"/>
      <c r="N3494" s="59"/>
      <c r="O3494" s="68"/>
      <c r="P3494" s="68"/>
      <c r="Q3494" s="62"/>
      <c r="R3494" s="62"/>
      <c r="S3494" s="63"/>
      <c r="T3494" s="26"/>
      <c r="U3494" s="64"/>
      <c r="V3494" s="65"/>
      <c r="W3494" s="66"/>
      <c r="X3494" s="66"/>
      <c r="Y3494" s="66"/>
      <c r="Z3494" s="66"/>
      <c r="AA3494" s="65"/>
      <c r="AB3494" s="67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</row>
    <row r="3495" spans="1:107" s="69" customFormat="1" ht="27" customHeight="1" x14ac:dyDescent="0.25">
      <c r="A3495" s="26"/>
      <c r="D3495" s="59"/>
      <c r="F3495" s="59"/>
      <c r="H3495" s="59"/>
      <c r="J3495" s="59"/>
      <c r="L3495" s="59"/>
      <c r="N3495" s="59"/>
      <c r="O3495" s="68"/>
      <c r="P3495" s="68"/>
      <c r="Q3495" s="62"/>
      <c r="R3495" s="62"/>
      <c r="S3495" s="63"/>
      <c r="T3495" s="26"/>
      <c r="U3495" s="64"/>
      <c r="V3495" s="65"/>
      <c r="W3495" s="66"/>
      <c r="X3495" s="66"/>
      <c r="Y3495" s="66"/>
      <c r="Z3495" s="66"/>
      <c r="AA3495" s="65"/>
      <c r="AB3495" s="67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</row>
    <row r="3496" spans="1:107" s="69" customFormat="1" ht="27" customHeight="1" x14ac:dyDescent="0.25">
      <c r="A3496" s="26"/>
      <c r="D3496" s="59"/>
      <c r="F3496" s="59"/>
      <c r="H3496" s="59"/>
      <c r="J3496" s="59"/>
      <c r="L3496" s="59"/>
      <c r="N3496" s="59"/>
      <c r="O3496" s="68"/>
      <c r="P3496" s="68"/>
      <c r="Q3496" s="62"/>
      <c r="R3496" s="62"/>
      <c r="S3496" s="63"/>
      <c r="T3496" s="26"/>
      <c r="U3496" s="64"/>
      <c r="V3496" s="65"/>
      <c r="W3496" s="66"/>
      <c r="X3496" s="66"/>
      <c r="Y3496" s="66"/>
      <c r="Z3496" s="66"/>
      <c r="AA3496" s="65"/>
      <c r="AB3496" s="67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</row>
    <row r="3497" spans="1:107" s="69" customFormat="1" ht="27" customHeight="1" x14ac:dyDescent="0.25">
      <c r="A3497" s="26"/>
      <c r="D3497" s="59"/>
      <c r="F3497" s="59"/>
      <c r="H3497" s="59"/>
      <c r="J3497" s="59"/>
      <c r="L3497" s="59"/>
      <c r="N3497" s="59"/>
      <c r="O3497" s="68"/>
      <c r="P3497" s="68"/>
      <c r="Q3497" s="62"/>
      <c r="R3497" s="62"/>
      <c r="S3497" s="63"/>
      <c r="T3497" s="26"/>
      <c r="U3497" s="64"/>
      <c r="V3497" s="65"/>
      <c r="W3497" s="66"/>
      <c r="X3497" s="66"/>
      <c r="Y3497" s="66"/>
      <c r="Z3497" s="66"/>
      <c r="AA3497" s="65"/>
      <c r="AB3497" s="67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</row>
    <row r="3498" spans="1:107" s="69" customFormat="1" ht="27" customHeight="1" x14ac:dyDescent="0.25">
      <c r="A3498" s="26"/>
      <c r="D3498" s="59"/>
      <c r="F3498" s="59"/>
      <c r="H3498" s="59"/>
      <c r="J3498" s="59"/>
      <c r="L3498" s="59"/>
      <c r="N3498" s="59"/>
      <c r="O3498" s="68"/>
      <c r="P3498" s="68"/>
      <c r="Q3498" s="62"/>
      <c r="R3498" s="62"/>
      <c r="S3498" s="63"/>
      <c r="T3498" s="26"/>
      <c r="U3498" s="64"/>
      <c r="V3498" s="65"/>
      <c r="W3498" s="66"/>
      <c r="X3498" s="66"/>
      <c r="Y3498" s="66"/>
      <c r="Z3498" s="66"/>
      <c r="AA3498" s="65"/>
      <c r="AB3498" s="67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</row>
    <row r="3499" spans="1:107" s="69" customFormat="1" ht="27" customHeight="1" x14ac:dyDescent="0.25">
      <c r="A3499" s="26"/>
      <c r="D3499" s="59"/>
      <c r="F3499" s="59"/>
      <c r="H3499" s="59"/>
      <c r="J3499" s="59"/>
      <c r="L3499" s="59"/>
      <c r="N3499" s="59"/>
      <c r="O3499" s="68"/>
      <c r="P3499" s="68"/>
      <c r="Q3499" s="62"/>
      <c r="R3499" s="62"/>
      <c r="S3499" s="63"/>
      <c r="T3499" s="26"/>
      <c r="U3499" s="64"/>
      <c r="V3499" s="65"/>
      <c r="W3499" s="66"/>
      <c r="X3499" s="66"/>
      <c r="Y3499" s="66"/>
      <c r="Z3499" s="66"/>
      <c r="AA3499" s="65"/>
      <c r="AB3499" s="67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</row>
    <row r="3500" spans="1:107" s="69" customFormat="1" ht="27" customHeight="1" x14ac:dyDescent="0.25">
      <c r="A3500" s="26"/>
      <c r="D3500" s="59"/>
      <c r="F3500" s="59"/>
      <c r="H3500" s="59"/>
      <c r="J3500" s="59"/>
      <c r="L3500" s="59"/>
      <c r="N3500" s="59"/>
      <c r="O3500" s="68"/>
      <c r="P3500" s="68"/>
      <c r="Q3500" s="62"/>
      <c r="R3500" s="62"/>
      <c r="S3500" s="63"/>
      <c r="T3500" s="26"/>
      <c r="U3500" s="64"/>
      <c r="V3500" s="65"/>
      <c r="W3500" s="66"/>
      <c r="X3500" s="66"/>
      <c r="Y3500" s="66"/>
      <c r="Z3500" s="66"/>
      <c r="AA3500" s="65"/>
      <c r="AB3500" s="67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</row>
    <row r="3501" spans="1:107" s="69" customFormat="1" ht="27" customHeight="1" x14ac:dyDescent="0.25">
      <c r="A3501" s="26"/>
      <c r="D3501" s="59"/>
      <c r="F3501" s="59"/>
      <c r="H3501" s="59"/>
      <c r="J3501" s="59"/>
      <c r="L3501" s="59"/>
      <c r="N3501" s="59"/>
      <c r="O3501" s="68"/>
      <c r="P3501" s="68"/>
      <c r="Q3501" s="62"/>
      <c r="R3501" s="62"/>
      <c r="S3501" s="63"/>
      <c r="T3501" s="26"/>
      <c r="U3501" s="64"/>
      <c r="V3501" s="65"/>
      <c r="W3501" s="66"/>
      <c r="X3501" s="66"/>
      <c r="Y3501" s="66"/>
      <c r="Z3501" s="66"/>
      <c r="AA3501" s="65"/>
      <c r="AB3501" s="67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</row>
    <row r="3502" spans="1:107" s="69" customFormat="1" ht="27" customHeight="1" x14ac:dyDescent="0.25">
      <c r="A3502" s="26"/>
      <c r="D3502" s="59"/>
      <c r="F3502" s="59"/>
      <c r="H3502" s="59"/>
      <c r="J3502" s="59"/>
      <c r="L3502" s="59"/>
      <c r="N3502" s="59"/>
      <c r="O3502" s="68"/>
      <c r="P3502" s="68"/>
      <c r="Q3502" s="62"/>
      <c r="R3502" s="62"/>
      <c r="S3502" s="63"/>
      <c r="T3502" s="26"/>
      <c r="U3502" s="64"/>
      <c r="V3502" s="65"/>
      <c r="W3502" s="66"/>
      <c r="X3502" s="66"/>
      <c r="Y3502" s="66"/>
      <c r="Z3502" s="66"/>
      <c r="AA3502" s="65"/>
      <c r="AB3502" s="67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</row>
    <row r="3503" spans="1:107" s="69" customFormat="1" ht="27" customHeight="1" x14ac:dyDescent="0.25">
      <c r="A3503" s="26"/>
      <c r="D3503" s="59"/>
      <c r="F3503" s="59"/>
      <c r="H3503" s="59"/>
      <c r="J3503" s="59"/>
      <c r="L3503" s="59"/>
      <c r="N3503" s="59"/>
      <c r="O3503" s="68"/>
      <c r="P3503" s="68"/>
      <c r="Q3503" s="62"/>
      <c r="R3503" s="62"/>
      <c r="S3503" s="63"/>
      <c r="T3503" s="26"/>
      <c r="U3503" s="64"/>
      <c r="V3503" s="65"/>
      <c r="W3503" s="66"/>
      <c r="X3503" s="66"/>
      <c r="Y3503" s="66"/>
      <c r="Z3503" s="66"/>
      <c r="AA3503" s="65"/>
      <c r="AB3503" s="67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</row>
    <row r="3504" spans="1:107" s="69" customFormat="1" ht="27" customHeight="1" x14ac:dyDescent="0.25">
      <c r="A3504" s="26"/>
      <c r="D3504" s="59"/>
      <c r="F3504" s="59"/>
      <c r="H3504" s="59"/>
      <c r="J3504" s="59"/>
      <c r="L3504" s="59"/>
      <c r="N3504" s="59"/>
      <c r="O3504" s="68"/>
      <c r="P3504" s="68"/>
      <c r="Q3504" s="62"/>
      <c r="R3504" s="62"/>
      <c r="S3504" s="63"/>
      <c r="T3504" s="26"/>
      <c r="U3504" s="64"/>
      <c r="V3504" s="65"/>
      <c r="W3504" s="66"/>
      <c r="X3504" s="66"/>
      <c r="Y3504" s="66"/>
      <c r="Z3504" s="66"/>
      <c r="AA3504" s="65"/>
      <c r="AB3504" s="67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</row>
    <row r="3505" spans="1:107" s="69" customFormat="1" ht="27" customHeight="1" x14ac:dyDescent="0.25">
      <c r="A3505" s="26"/>
      <c r="D3505" s="59"/>
      <c r="F3505" s="59"/>
      <c r="H3505" s="59"/>
      <c r="J3505" s="59"/>
      <c r="L3505" s="59"/>
      <c r="N3505" s="59"/>
      <c r="O3505" s="68"/>
      <c r="P3505" s="68"/>
      <c r="Q3505" s="62"/>
      <c r="R3505" s="62"/>
      <c r="S3505" s="63"/>
      <c r="T3505" s="26"/>
      <c r="U3505" s="64"/>
      <c r="V3505" s="65"/>
      <c r="W3505" s="66"/>
      <c r="X3505" s="66"/>
      <c r="Y3505" s="66"/>
      <c r="Z3505" s="66"/>
      <c r="AA3505" s="65"/>
      <c r="AB3505" s="67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</row>
    <row r="3506" spans="1:107" s="69" customFormat="1" ht="27" customHeight="1" x14ac:dyDescent="0.25">
      <c r="A3506" s="26"/>
      <c r="D3506" s="59"/>
      <c r="F3506" s="59"/>
      <c r="H3506" s="59"/>
      <c r="J3506" s="59"/>
      <c r="L3506" s="59"/>
      <c r="N3506" s="59"/>
      <c r="O3506" s="68"/>
      <c r="P3506" s="68"/>
      <c r="Q3506" s="62"/>
      <c r="R3506" s="62"/>
      <c r="S3506" s="63"/>
      <c r="T3506" s="26"/>
      <c r="U3506" s="64"/>
      <c r="V3506" s="65"/>
      <c r="W3506" s="66"/>
      <c r="X3506" s="66"/>
      <c r="Y3506" s="66"/>
      <c r="Z3506" s="66"/>
      <c r="AA3506" s="65"/>
      <c r="AB3506" s="67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</row>
    <row r="3507" spans="1:107" s="69" customFormat="1" ht="27" customHeight="1" x14ac:dyDescent="0.25">
      <c r="A3507" s="26"/>
      <c r="D3507" s="59"/>
      <c r="F3507" s="59"/>
      <c r="H3507" s="59"/>
      <c r="J3507" s="59"/>
      <c r="L3507" s="59"/>
      <c r="N3507" s="59"/>
      <c r="O3507" s="68"/>
      <c r="P3507" s="68"/>
      <c r="Q3507" s="62"/>
      <c r="R3507" s="62"/>
      <c r="S3507" s="63"/>
      <c r="T3507" s="26"/>
      <c r="U3507" s="64"/>
      <c r="V3507" s="65"/>
      <c r="W3507" s="66"/>
      <c r="X3507" s="66"/>
      <c r="Y3507" s="66"/>
      <c r="Z3507" s="66"/>
      <c r="AA3507" s="65"/>
      <c r="AB3507" s="67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</row>
    <row r="3508" spans="1:107" s="69" customFormat="1" ht="27" customHeight="1" x14ac:dyDescent="0.25">
      <c r="A3508" s="26"/>
      <c r="D3508" s="59"/>
      <c r="F3508" s="59"/>
      <c r="H3508" s="59"/>
      <c r="J3508" s="59"/>
      <c r="L3508" s="59"/>
      <c r="N3508" s="59"/>
      <c r="O3508" s="68"/>
      <c r="P3508" s="68"/>
      <c r="Q3508" s="62"/>
      <c r="R3508" s="62"/>
      <c r="S3508" s="63"/>
      <c r="T3508" s="26"/>
      <c r="U3508" s="64"/>
      <c r="V3508" s="65"/>
      <c r="W3508" s="66"/>
      <c r="X3508" s="66"/>
      <c r="Y3508" s="66"/>
      <c r="Z3508" s="66"/>
      <c r="AA3508" s="65"/>
      <c r="AB3508" s="67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</row>
    <row r="3509" spans="1:107" s="69" customFormat="1" ht="27" customHeight="1" x14ac:dyDescent="0.25">
      <c r="A3509" s="26"/>
      <c r="D3509" s="59"/>
      <c r="F3509" s="59"/>
      <c r="H3509" s="59"/>
      <c r="J3509" s="59"/>
      <c r="L3509" s="59"/>
      <c r="N3509" s="59"/>
      <c r="O3509" s="68"/>
      <c r="P3509" s="68"/>
      <c r="Q3509" s="62"/>
      <c r="R3509" s="62"/>
      <c r="S3509" s="63"/>
      <c r="T3509" s="26"/>
      <c r="U3509" s="64"/>
      <c r="V3509" s="65"/>
      <c r="W3509" s="66"/>
      <c r="X3509" s="66"/>
      <c r="Y3509" s="66"/>
      <c r="Z3509" s="66"/>
      <c r="AA3509" s="65"/>
      <c r="AB3509" s="67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</row>
    <row r="3510" spans="1:107" s="69" customFormat="1" ht="27" customHeight="1" x14ac:dyDescent="0.25">
      <c r="A3510" s="26"/>
      <c r="D3510" s="59"/>
      <c r="F3510" s="59"/>
      <c r="H3510" s="59"/>
      <c r="J3510" s="59"/>
      <c r="L3510" s="59"/>
      <c r="N3510" s="59"/>
      <c r="O3510" s="68"/>
      <c r="P3510" s="68"/>
      <c r="Q3510" s="62"/>
      <c r="R3510" s="62"/>
      <c r="S3510" s="63"/>
      <c r="T3510" s="26"/>
      <c r="U3510" s="64"/>
      <c r="V3510" s="65"/>
      <c r="W3510" s="66"/>
      <c r="X3510" s="66"/>
      <c r="Y3510" s="66"/>
      <c r="Z3510" s="66"/>
      <c r="AA3510" s="65"/>
      <c r="AB3510" s="67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</row>
    <row r="3511" spans="1:107" s="69" customFormat="1" ht="27" customHeight="1" x14ac:dyDescent="0.25">
      <c r="A3511" s="26"/>
      <c r="D3511" s="59"/>
      <c r="F3511" s="59"/>
      <c r="H3511" s="59"/>
      <c r="J3511" s="59"/>
      <c r="L3511" s="59"/>
      <c r="N3511" s="59"/>
      <c r="O3511" s="68"/>
      <c r="P3511" s="68"/>
      <c r="Q3511" s="62"/>
      <c r="R3511" s="62"/>
      <c r="S3511" s="63"/>
      <c r="T3511" s="26"/>
      <c r="U3511" s="64"/>
      <c r="V3511" s="65"/>
      <c r="W3511" s="66"/>
      <c r="X3511" s="66"/>
      <c r="Y3511" s="66"/>
      <c r="Z3511" s="66"/>
      <c r="AA3511" s="65"/>
      <c r="AB3511" s="67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</row>
    <row r="3512" spans="1:107" s="69" customFormat="1" ht="27" customHeight="1" x14ac:dyDescent="0.25">
      <c r="A3512" s="26"/>
      <c r="D3512" s="59"/>
      <c r="F3512" s="59"/>
      <c r="H3512" s="59"/>
      <c r="J3512" s="59"/>
      <c r="L3512" s="59"/>
      <c r="N3512" s="59"/>
      <c r="O3512" s="68"/>
      <c r="P3512" s="68"/>
      <c r="Q3512" s="62"/>
      <c r="R3512" s="62"/>
      <c r="S3512" s="63"/>
      <c r="T3512" s="26"/>
      <c r="U3512" s="64"/>
      <c r="V3512" s="65"/>
      <c r="W3512" s="66"/>
      <c r="X3512" s="66"/>
      <c r="Y3512" s="66"/>
      <c r="Z3512" s="66"/>
      <c r="AA3512" s="65"/>
      <c r="AB3512" s="67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</row>
    <row r="3513" spans="1:107" s="69" customFormat="1" ht="27" customHeight="1" x14ac:dyDescent="0.25">
      <c r="A3513" s="26"/>
      <c r="D3513" s="59"/>
      <c r="F3513" s="59"/>
      <c r="H3513" s="59"/>
      <c r="J3513" s="59"/>
      <c r="L3513" s="59"/>
      <c r="N3513" s="59"/>
      <c r="O3513" s="68"/>
      <c r="P3513" s="68"/>
      <c r="Q3513" s="62"/>
      <c r="R3513" s="62"/>
      <c r="S3513" s="63"/>
      <c r="T3513" s="26"/>
      <c r="U3513" s="64"/>
      <c r="V3513" s="65"/>
      <c r="W3513" s="66"/>
      <c r="X3513" s="66"/>
      <c r="Y3513" s="66"/>
      <c r="Z3513" s="66"/>
      <c r="AA3513" s="65"/>
      <c r="AB3513" s="67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</row>
    <row r="3514" spans="1:107" s="69" customFormat="1" ht="27" customHeight="1" x14ac:dyDescent="0.25">
      <c r="A3514" s="26"/>
      <c r="D3514" s="59"/>
      <c r="F3514" s="59"/>
      <c r="H3514" s="59"/>
      <c r="J3514" s="59"/>
      <c r="L3514" s="59"/>
      <c r="N3514" s="59"/>
      <c r="O3514" s="68"/>
      <c r="P3514" s="68"/>
      <c r="Q3514" s="62"/>
      <c r="R3514" s="62"/>
      <c r="S3514" s="63"/>
      <c r="T3514" s="26"/>
      <c r="U3514" s="64"/>
      <c r="V3514" s="65"/>
      <c r="W3514" s="66"/>
      <c r="X3514" s="66"/>
      <c r="Y3514" s="66"/>
      <c r="Z3514" s="66"/>
      <c r="AA3514" s="65"/>
      <c r="AB3514" s="67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</row>
    <row r="3515" spans="1:107" s="69" customFormat="1" ht="27" customHeight="1" x14ac:dyDescent="0.25">
      <c r="A3515" s="26"/>
      <c r="D3515" s="59"/>
      <c r="F3515" s="59"/>
      <c r="H3515" s="59"/>
      <c r="J3515" s="59"/>
      <c r="L3515" s="59"/>
      <c r="N3515" s="59"/>
      <c r="O3515" s="68"/>
      <c r="P3515" s="68"/>
      <c r="Q3515" s="62"/>
      <c r="R3515" s="62"/>
      <c r="S3515" s="63"/>
      <c r="T3515" s="26"/>
      <c r="U3515" s="64"/>
      <c r="V3515" s="65"/>
      <c r="W3515" s="66"/>
      <c r="X3515" s="66"/>
      <c r="Y3515" s="66"/>
      <c r="Z3515" s="66"/>
      <c r="AA3515" s="65"/>
      <c r="AB3515" s="67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</row>
    <row r="3516" spans="1:107" s="69" customFormat="1" ht="27" customHeight="1" x14ac:dyDescent="0.25">
      <c r="A3516" s="26"/>
      <c r="D3516" s="59"/>
      <c r="F3516" s="59"/>
      <c r="H3516" s="59"/>
      <c r="J3516" s="59"/>
      <c r="L3516" s="59"/>
      <c r="N3516" s="59"/>
      <c r="O3516" s="68"/>
      <c r="P3516" s="68"/>
      <c r="Q3516" s="62"/>
      <c r="R3516" s="62"/>
      <c r="S3516" s="63"/>
      <c r="T3516" s="26"/>
      <c r="U3516" s="64"/>
      <c r="V3516" s="65"/>
      <c r="W3516" s="66"/>
      <c r="X3516" s="66"/>
      <c r="Y3516" s="66"/>
      <c r="Z3516" s="66"/>
      <c r="AA3516" s="65"/>
      <c r="AB3516" s="67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</row>
    <row r="3517" spans="1:107" s="69" customFormat="1" ht="27" customHeight="1" x14ac:dyDescent="0.25">
      <c r="A3517" s="26"/>
      <c r="D3517" s="59"/>
      <c r="F3517" s="59"/>
      <c r="H3517" s="59"/>
      <c r="J3517" s="59"/>
      <c r="L3517" s="59"/>
      <c r="N3517" s="59"/>
      <c r="O3517" s="68"/>
      <c r="P3517" s="68"/>
      <c r="Q3517" s="62"/>
      <c r="R3517" s="62"/>
      <c r="S3517" s="63"/>
      <c r="T3517" s="26"/>
      <c r="U3517" s="64"/>
      <c r="V3517" s="65"/>
      <c r="W3517" s="66"/>
      <c r="X3517" s="66"/>
      <c r="Y3517" s="66"/>
      <c r="Z3517" s="66"/>
      <c r="AA3517" s="65"/>
      <c r="AB3517" s="67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</row>
    <row r="3518" spans="1:107" s="69" customFormat="1" ht="27" customHeight="1" x14ac:dyDescent="0.25">
      <c r="A3518" s="26"/>
      <c r="D3518" s="59"/>
      <c r="F3518" s="59"/>
      <c r="H3518" s="59"/>
      <c r="J3518" s="59"/>
      <c r="L3518" s="59"/>
      <c r="N3518" s="59"/>
      <c r="O3518" s="68"/>
      <c r="P3518" s="68"/>
      <c r="Q3518" s="62"/>
      <c r="R3518" s="62"/>
      <c r="S3518" s="63"/>
      <c r="T3518" s="26"/>
      <c r="U3518" s="64"/>
      <c r="V3518" s="65"/>
      <c r="W3518" s="66"/>
      <c r="X3518" s="66"/>
      <c r="Y3518" s="66"/>
      <c r="Z3518" s="66"/>
      <c r="AA3518" s="65"/>
      <c r="AB3518" s="67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</row>
    <row r="3519" spans="1:107" s="69" customFormat="1" ht="27" customHeight="1" x14ac:dyDescent="0.25">
      <c r="A3519" s="26"/>
      <c r="D3519" s="59"/>
      <c r="F3519" s="59"/>
      <c r="H3519" s="59"/>
      <c r="J3519" s="59"/>
      <c r="L3519" s="59"/>
      <c r="N3519" s="59"/>
      <c r="O3519" s="68"/>
      <c r="P3519" s="68"/>
      <c r="Q3519" s="62"/>
      <c r="R3519" s="62"/>
      <c r="S3519" s="63"/>
      <c r="T3519" s="26"/>
      <c r="U3519" s="64"/>
      <c r="V3519" s="65"/>
      <c r="W3519" s="66"/>
      <c r="X3519" s="66"/>
      <c r="Y3519" s="66"/>
      <c r="Z3519" s="66"/>
      <c r="AA3519" s="65"/>
      <c r="AB3519" s="67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</row>
    <row r="3520" spans="1:107" s="69" customFormat="1" ht="27" customHeight="1" x14ac:dyDescent="0.25">
      <c r="A3520" s="26"/>
      <c r="D3520" s="59"/>
      <c r="F3520" s="59"/>
      <c r="H3520" s="59"/>
      <c r="J3520" s="59"/>
      <c r="L3520" s="59"/>
      <c r="N3520" s="59"/>
      <c r="O3520" s="68"/>
      <c r="P3520" s="68"/>
      <c r="Q3520" s="62"/>
      <c r="R3520" s="62"/>
      <c r="S3520" s="63"/>
      <c r="T3520" s="26"/>
      <c r="U3520" s="64"/>
      <c r="V3520" s="65"/>
      <c r="W3520" s="66"/>
      <c r="X3520" s="66"/>
      <c r="Y3520" s="66"/>
      <c r="Z3520" s="66"/>
      <c r="AA3520" s="65"/>
      <c r="AB3520" s="67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</row>
    <row r="3521" spans="1:107" s="69" customFormat="1" ht="27" customHeight="1" x14ac:dyDescent="0.25">
      <c r="A3521" s="26"/>
      <c r="D3521" s="59"/>
      <c r="F3521" s="59"/>
      <c r="H3521" s="59"/>
      <c r="J3521" s="59"/>
      <c r="L3521" s="59"/>
      <c r="N3521" s="59"/>
      <c r="O3521" s="68"/>
      <c r="P3521" s="68"/>
      <c r="Q3521" s="62"/>
      <c r="R3521" s="62"/>
      <c r="S3521" s="63"/>
      <c r="T3521" s="26"/>
      <c r="U3521" s="64"/>
      <c r="V3521" s="65"/>
      <c r="W3521" s="66"/>
      <c r="X3521" s="66"/>
      <c r="Y3521" s="66"/>
      <c r="Z3521" s="66"/>
      <c r="AA3521" s="65"/>
      <c r="AB3521" s="67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</row>
    <row r="3522" spans="1:107" s="69" customFormat="1" ht="27" customHeight="1" x14ac:dyDescent="0.25">
      <c r="A3522" s="26"/>
      <c r="D3522" s="59"/>
      <c r="F3522" s="59"/>
      <c r="H3522" s="59"/>
      <c r="J3522" s="59"/>
      <c r="L3522" s="59"/>
      <c r="N3522" s="59"/>
      <c r="O3522" s="68"/>
      <c r="P3522" s="68"/>
      <c r="Q3522" s="62"/>
      <c r="R3522" s="62"/>
      <c r="S3522" s="63"/>
      <c r="T3522" s="26"/>
      <c r="U3522" s="64"/>
      <c r="V3522" s="65"/>
      <c r="W3522" s="66"/>
      <c r="X3522" s="66"/>
      <c r="Y3522" s="66"/>
      <c r="Z3522" s="66"/>
      <c r="AA3522" s="65"/>
      <c r="AB3522" s="67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</row>
    <row r="3523" spans="1:107" s="69" customFormat="1" ht="27" customHeight="1" x14ac:dyDescent="0.25">
      <c r="A3523" s="26"/>
      <c r="D3523" s="59"/>
      <c r="F3523" s="59"/>
      <c r="H3523" s="59"/>
      <c r="J3523" s="59"/>
      <c r="L3523" s="59"/>
      <c r="N3523" s="59"/>
      <c r="O3523" s="68"/>
      <c r="P3523" s="68"/>
      <c r="Q3523" s="62"/>
      <c r="R3523" s="62"/>
      <c r="S3523" s="63"/>
      <c r="T3523" s="26"/>
      <c r="U3523" s="64"/>
      <c r="V3523" s="65"/>
      <c r="W3523" s="66"/>
      <c r="X3523" s="66"/>
      <c r="Y3523" s="66"/>
      <c r="Z3523" s="66"/>
      <c r="AA3523" s="65"/>
      <c r="AB3523" s="67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</row>
    <row r="3524" spans="1:107" s="69" customFormat="1" ht="27" customHeight="1" x14ac:dyDescent="0.25">
      <c r="A3524" s="26"/>
      <c r="D3524" s="59"/>
      <c r="F3524" s="59"/>
      <c r="H3524" s="59"/>
      <c r="J3524" s="59"/>
      <c r="L3524" s="59"/>
      <c r="N3524" s="59"/>
      <c r="O3524" s="68"/>
      <c r="P3524" s="68"/>
      <c r="Q3524" s="62"/>
      <c r="R3524" s="62"/>
      <c r="S3524" s="63"/>
      <c r="T3524" s="26"/>
      <c r="U3524" s="64"/>
      <c r="V3524" s="65"/>
      <c r="W3524" s="66"/>
      <c r="X3524" s="66"/>
      <c r="Y3524" s="66"/>
      <c r="Z3524" s="66"/>
      <c r="AA3524" s="65"/>
      <c r="AB3524" s="67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</row>
    <row r="3525" spans="1:107" s="69" customFormat="1" ht="27" customHeight="1" x14ac:dyDescent="0.25">
      <c r="A3525" s="26"/>
      <c r="D3525" s="59"/>
      <c r="F3525" s="59"/>
      <c r="H3525" s="59"/>
      <c r="J3525" s="59"/>
      <c r="L3525" s="59"/>
      <c r="N3525" s="59"/>
      <c r="O3525" s="68"/>
      <c r="P3525" s="68"/>
      <c r="Q3525" s="62"/>
      <c r="R3525" s="62"/>
      <c r="S3525" s="63"/>
      <c r="T3525" s="26"/>
      <c r="U3525" s="64"/>
      <c r="V3525" s="65"/>
      <c r="W3525" s="66"/>
      <c r="X3525" s="66"/>
      <c r="Y3525" s="66"/>
      <c r="Z3525" s="66"/>
      <c r="AA3525" s="65"/>
      <c r="AB3525" s="67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</row>
    <row r="3526" spans="1:107" s="69" customFormat="1" ht="27" customHeight="1" x14ac:dyDescent="0.25">
      <c r="A3526" s="26"/>
      <c r="D3526" s="59"/>
      <c r="F3526" s="59"/>
      <c r="H3526" s="59"/>
      <c r="J3526" s="59"/>
      <c r="L3526" s="59"/>
      <c r="N3526" s="59"/>
      <c r="O3526" s="68"/>
      <c r="P3526" s="68"/>
      <c r="Q3526" s="62"/>
      <c r="R3526" s="62"/>
      <c r="S3526" s="63"/>
      <c r="T3526" s="26"/>
      <c r="U3526" s="64"/>
      <c r="V3526" s="65"/>
      <c r="W3526" s="66"/>
      <c r="X3526" s="66"/>
      <c r="Y3526" s="66"/>
      <c r="Z3526" s="66"/>
      <c r="AA3526" s="65"/>
      <c r="AB3526" s="67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</row>
    <row r="3527" spans="1:107" s="69" customFormat="1" ht="27" customHeight="1" x14ac:dyDescent="0.25">
      <c r="A3527" s="26"/>
      <c r="D3527" s="59"/>
      <c r="F3527" s="59"/>
      <c r="H3527" s="59"/>
      <c r="J3527" s="59"/>
      <c r="L3527" s="59"/>
      <c r="N3527" s="59"/>
      <c r="O3527" s="68"/>
      <c r="P3527" s="68"/>
      <c r="Q3527" s="62"/>
      <c r="R3527" s="62"/>
      <c r="S3527" s="63"/>
      <c r="T3527" s="26"/>
      <c r="U3527" s="64"/>
      <c r="V3527" s="65"/>
      <c r="W3527" s="66"/>
      <c r="X3527" s="66"/>
      <c r="Y3527" s="66"/>
      <c r="Z3527" s="66"/>
      <c r="AA3527" s="65"/>
      <c r="AB3527" s="67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</row>
    <row r="3528" spans="1:107" s="69" customFormat="1" ht="27" customHeight="1" x14ac:dyDescent="0.25">
      <c r="A3528" s="26"/>
      <c r="D3528" s="59"/>
      <c r="F3528" s="59"/>
      <c r="H3528" s="59"/>
      <c r="J3528" s="59"/>
      <c r="L3528" s="59"/>
      <c r="N3528" s="59"/>
      <c r="O3528" s="68"/>
      <c r="P3528" s="68"/>
      <c r="Q3528" s="62"/>
      <c r="R3528" s="62"/>
      <c r="S3528" s="63"/>
      <c r="T3528" s="26"/>
      <c r="U3528" s="64"/>
      <c r="V3528" s="65"/>
      <c r="W3528" s="66"/>
      <c r="X3528" s="66"/>
      <c r="Y3528" s="66"/>
      <c r="Z3528" s="66"/>
      <c r="AA3528" s="65"/>
      <c r="AB3528" s="67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</row>
    <row r="3529" spans="1:107" s="69" customFormat="1" ht="27" customHeight="1" x14ac:dyDescent="0.25">
      <c r="A3529" s="26"/>
      <c r="D3529" s="59"/>
      <c r="F3529" s="59"/>
      <c r="H3529" s="59"/>
      <c r="J3529" s="59"/>
      <c r="L3529" s="59"/>
      <c r="N3529" s="59"/>
      <c r="O3529" s="68"/>
      <c r="P3529" s="68"/>
      <c r="Q3529" s="62"/>
      <c r="R3529" s="62"/>
      <c r="S3529" s="63"/>
      <c r="T3529" s="26"/>
      <c r="U3529" s="64"/>
      <c r="V3529" s="65"/>
      <c r="W3529" s="66"/>
      <c r="X3529" s="66"/>
      <c r="Y3529" s="66"/>
      <c r="Z3529" s="66"/>
      <c r="AA3529" s="65"/>
      <c r="AB3529" s="67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</row>
    <row r="3530" spans="1:107" s="69" customFormat="1" ht="27" customHeight="1" x14ac:dyDescent="0.25">
      <c r="A3530" s="26"/>
      <c r="D3530" s="59"/>
      <c r="F3530" s="59"/>
      <c r="H3530" s="59"/>
      <c r="J3530" s="59"/>
      <c r="L3530" s="59"/>
      <c r="N3530" s="59"/>
      <c r="O3530" s="68"/>
      <c r="P3530" s="68"/>
      <c r="Q3530" s="62"/>
      <c r="R3530" s="62"/>
      <c r="S3530" s="63"/>
      <c r="T3530" s="26"/>
      <c r="U3530" s="64"/>
      <c r="V3530" s="65"/>
      <c r="W3530" s="66"/>
      <c r="X3530" s="66"/>
      <c r="Y3530" s="66"/>
      <c r="Z3530" s="66"/>
      <c r="AA3530" s="65"/>
      <c r="AB3530" s="67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</row>
    <row r="3531" spans="1:107" s="69" customFormat="1" ht="27" customHeight="1" x14ac:dyDescent="0.25">
      <c r="A3531" s="26"/>
      <c r="D3531" s="59"/>
      <c r="F3531" s="59"/>
      <c r="H3531" s="59"/>
      <c r="J3531" s="59"/>
      <c r="L3531" s="59"/>
      <c r="N3531" s="59"/>
      <c r="O3531" s="68"/>
      <c r="P3531" s="68"/>
      <c r="Q3531" s="62"/>
      <c r="R3531" s="62"/>
      <c r="S3531" s="63"/>
      <c r="T3531" s="26"/>
      <c r="U3531" s="64"/>
      <c r="V3531" s="65"/>
      <c r="W3531" s="66"/>
      <c r="X3531" s="66"/>
      <c r="Y3531" s="66"/>
      <c r="Z3531" s="66"/>
      <c r="AA3531" s="65"/>
      <c r="AB3531" s="67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</row>
    <row r="3532" spans="1:107" s="69" customFormat="1" ht="27" customHeight="1" x14ac:dyDescent="0.25">
      <c r="A3532" s="26"/>
      <c r="D3532" s="59"/>
      <c r="F3532" s="59"/>
      <c r="H3532" s="59"/>
      <c r="J3532" s="59"/>
      <c r="L3532" s="59"/>
      <c r="N3532" s="59"/>
      <c r="O3532" s="68"/>
      <c r="P3532" s="68"/>
      <c r="Q3532" s="62"/>
      <c r="R3532" s="62"/>
      <c r="S3532" s="63"/>
      <c r="T3532" s="26"/>
      <c r="U3532" s="64"/>
      <c r="V3532" s="65"/>
      <c r="W3532" s="66"/>
      <c r="X3532" s="66"/>
      <c r="Y3532" s="66"/>
      <c r="Z3532" s="66"/>
      <c r="AA3532" s="65"/>
      <c r="AB3532" s="67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</row>
    <row r="3533" spans="1:107" s="69" customFormat="1" ht="27" customHeight="1" x14ac:dyDescent="0.25">
      <c r="A3533" s="26"/>
      <c r="D3533" s="59"/>
      <c r="F3533" s="59"/>
      <c r="H3533" s="59"/>
      <c r="J3533" s="59"/>
      <c r="L3533" s="59"/>
      <c r="N3533" s="59"/>
      <c r="O3533" s="68"/>
      <c r="P3533" s="68"/>
      <c r="Q3533" s="62"/>
      <c r="R3533" s="62"/>
      <c r="S3533" s="63"/>
      <c r="T3533" s="26"/>
      <c r="U3533" s="64"/>
      <c r="V3533" s="65"/>
      <c r="W3533" s="66"/>
      <c r="X3533" s="66"/>
      <c r="Y3533" s="66"/>
      <c r="Z3533" s="66"/>
      <c r="AA3533" s="65"/>
      <c r="AB3533" s="67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</row>
    <row r="3534" spans="1:107" s="69" customFormat="1" ht="27" customHeight="1" x14ac:dyDescent="0.25">
      <c r="A3534" s="26"/>
      <c r="D3534" s="59"/>
      <c r="F3534" s="59"/>
      <c r="H3534" s="59"/>
      <c r="J3534" s="59"/>
      <c r="L3534" s="59"/>
      <c r="N3534" s="59"/>
      <c r="O3534" s="68"/>
      <c r="P3534" s="68"/>
      <c r="Q3534" s="62"/>
      <c r="R3534" s="62"/>
      <c r="S3534" s="63"/>
      <c r="T3534" s="26"/>
      <c r="U3534" s="64"/>
      <c r="V3534" s="65"/>
      <c r="W3534" s="66"/>
      <c r="X3534" s="66"/>
      <c r="Y3534" s="66"/>
      <c r="Z3534" s="66"/>
      <c r="AA3534" s="65"/>
      <c r="AB3534" s="67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</row>
    <row r="3535" spans="1:107" s="69" customFormat="1" ht="27" customHeight="1" x14ac:dyDescent="0.25">
      <c r="A3535" s="26"/>
      <c r="D3535" s="59"/>
      <c r="F3535" s="59"/>
      <c r="H3535" s="59"/>
      <c r="J3535" s="59"/>
      <c r="L3535" s="59"/>
      <c r="N3535" s="59"/>
      <c r="O3535" s="68"/>
      <c r="P3535" s="68"/>
      <c r="Q3535" s="62"/>
      <c r="R3535" s="62"/>
      <c r="S3535" s="63"/>
      <c r="T3535" s="26"/>
      <c r="U3535" s="64"/>
      <c r="V3535" s="65"/>
      <c r="W3535" s="66"/>
      <c r="X3535" s="66"/>
      <c r="Y3535" s="66"/>
      <c r="Z3535" s="66"/>
      <c r="AA3535" s="65"/>
      <c r="AB3535" s="67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</row>
    <row r="3536" spans="1:107" s="69" customFormat="1" ht="27" customHeight="1" x14ac:dyDescent="0.25">
      <c r="A3536" s="26"/>
      <c r="D3536" s="59"/>
      <c r="F3536" s="59"/>
      <c r="H3536" s="59"/>
      <c r="J3536" s="59"/>
      <c r="L3536" s="59"/>
      <c r="N3536" s="59"/>
      <c r="O3536" s="68"/>
      <c r="P3536" s="68"/>
      <c r="Q3536" s="62"/>
      <c r="R3536" s="62"/>
      <c r="S3536" s="63"/>
      <c r="T3536" s="26"/>
      <c r="U3536" s="64"/>
      <c r="V3536" s="65"/>
      <c r="W3536" s="66"/>
      <c r="X3536" s="66"/>
      <c r="Y3536" s="66"/>
      <c r="Z3536" s="66"/>
      <c r="AA3536" s="65"/>
      <c r="AB3536" s="67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</row>
    <row r="3537" spans="1:109" s="69" customFormat="1" ht="27" customHeight="1" x14ac:dyDescent="0.25">
      <c r="A3537" s="26"/>
      <c r="D3537" s="59"/>
      <c r="F3537" s="59"/>
      <c r="H3537" s="59"/>
      <c r="J3537" s="59"/>
      <c r="L3537" s="59"/>
      <c r="N3537" s="59"/>
      <c r="O3537" s="68"/>
      <c r="P3537" s="68"/>
      <c r="Q3537" s="62"/>
      <c r="R3537" s="62"/>
      <c r="S3537" s="63"/>
      <c r="T3537" s="26"/>
      <c r="U3537" s="64"/>
      <c r="V3537" s="65"/>
      <c r="W3537" s="66"/>
      <c r="X3537" s="66"/>
      <c r="Y3537" s="66"/>
      <c r="Z3537" s="66"/>
      <c r="AA3537" s="65"/>
      <c r="AB3537" s="67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</row>
    <row r="3538" spans="1:109" s="69" customFormat="1" ht="27" customHeight="1" x14ac:dyDescent="0.25">
      <c r="A3538" s="26"/>
      <c r="D3538" s="59"/>
      <c r="F3538" s="59"/>
      <c r="H3538" s="59"/>
      <c r="J3538" s="59"/>
      <c r="L3538" s="59"/>
      <c r="N3538" s="59"/>
      <c r="O3538" s="68"/>
      <c r="P3538" s="68"/>
      <c r="Q3538" s="62"/>
      <c r="R3538" s="62"/>
      <c r="S3538" s="63"/>
      <c r="T3538" s="26"/>
      <c r="U3538" s="64"/>
      <c r="V3538" s="65"/>
      <c r="W3538" s="66"/>
      <c r="X3538" s="66"/>
      <c r="Y3538" s="66"/>
      <c r="Z3538" s="66"/>
      <c r="AA3538" s="65"/>
      <c r="AB3538" s="67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</row>
    <row r="3539" spans="1:109" s="69" customFormat="1" ht="27" customHeight="1" x14ac:dyDescent="0.25">
      <c r="A3539" s="26"/>
      <c r="D3539" s="59"/>
      <c r="F3539" s="59"/>
      <c r="H3539" s="59"/>
      <c r="J3539" s="59"/>
      <c r="L3539" s="59"/>
      <c r="N3539" s="59"/>
      <c r="O3539" s="68"/>
      <c r="P3539" s="68"/>
      <c r="Q3539" s="62"/>
      <c r="R3539" s="62"/>
      <c r="S3539" s="63"/>
      <c r="T3539" s="26"/>
      <c r="U3539" s="64"/>
      <c r="V3539" s="65"/>
      <c r="W3539" s="66"/>
      <c r="X3539" s="66"/>
      <c r="Y3539" s="66"/>
      <c r="Z3539" s="66"/>
      <c r="AA3539" s="65"/>
      <c r="AB3539" s="67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</row>
    <row r="3540" spans="1:109" s="69" customFormat="1" ht="27" customHeight="1" x14ac:dyDescent="0.25">
      <c r="A3540" s="26"/>
      <c r="D3540" s="59"/>
      <c r="F3540" s="59"/>
      <c r="H3540" s="59"/>
      <c r="J3540" s="59"/>
      <c r="L3540" s="59"/>
      <c r="N3540" s="59"/>
      <c r="O3540" s="68"/>
      <c r="P3540" s="68"/>
      <c r="Q3540" s="62"/>
      <c r="R3540" s="62"/>
      <c r="S3540" s="63"/>
      <c r="T3540" s="26"/>
      <c r="U3540" s="64"/>
      <c r="V3540" s="65"/>
      <c r="W3540" s="66"/>
      <c r="X3540" s="66"/>
      <c r="Y3540" s="66"/>
      <c r="Z3540" s="66"/>
      <c r="AA3540" s="65"/>
      <c r="AB3540" s="67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</row>
    <row r="3541" spans="1:109" s="69" customFormat="1" ht="27" customHeight="1" x14ac:dyDescent="0.25">
      <c r="A3541" s="26"/>
      <c r="D3541" s="59"/>
      <c r="F3541" s="59"/>
      <c r="H3541" s="59"/>
      <c r="J3541" s="59"/>
      <c r="L3541" s="59"/>
      <c r="N3541" s="59"/>
      <c r="O3541" s="68"/>
      <c r="P3541" s="68"/>
      <c r="Q3541" s="62"/>
      <c r="R3541" s="62"/>
      <c r="S3541" s="63"/>
      <c r="T3541" s="26"/>
      <c r="U3541" s="64"/>
      <c r="V3541" s="65"/>
      <c r="W3541" s="66"/>
      <c r="X3541" s="66"/>
      <c r="Y3541" s="66"/>
      <c r="Z3541" s="66"/>
      <c r="AA3541" s="65"/>
      <c r="AB3541" s="67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</row>
    <row r="3542" spans="1:109" s="69" customFormat="1" ht="27" customHeight="1" x14ac:dyDescent="0.25">
      <c r="A3542" s="26"/>
      <c r="D3542" s="59"/>
      <c r="F3542" s="59"/>
      <c r="H3542" s="59"/>
      <c r="J3542" s="59"/>
      <c r="L3542" s="59"/>
      <c r="N3542" s="59"/>
      <c r="O3542" s="68"/>
      <c r="P3542" s="68"/>
      <c r="Q3542" s="62"/>
      <c r="R3542" s="62"/>
      <c r="S3542" s="63"/>
      <c r="T3542" s="26"/>
      <c r="U3542" s="64"/>
      <c r="V3542" s="65"/>
      <c r="W3542" s="66"/>
      <c r="X3542" s="66"/>
      <c r="Y3542" s="66"/>
      <c r="Z3542" s="66"/>
      <c r="AA3542" s="65"/>
      <c r="AB3542" s="67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</row>
    <row r="3543" spans="1:109" s="69" customFormat="1" ht="27" customHeight="1" x14ac:dyDescent="0.25">
      <c r="A3543" s="26"/>
      <c r="D3543" s="59"/>
      <c r="F3543" s="59"/>
      <c r="H3543" s="59"/>
      <c r="J3543" s="59"/>
      <c r="L3543" s="59"/>
      <c r="N3543" s="59"/>
      <c r="O3543" s="68"/>
      <c r="P3543" s="68"/>
      <c r="Q3543" s="62"/>
      <c r="R3543" s="62"/>
      <c r="S3543" s="63"/>
      <c r="T3543" s="26"/>
      <c r="U3543" s="64"/>
      <c r="V3543" s="65"/>
      <c r="W3543" s="66"/>
      <c r="X3543" s="66"/>
      <c r="Y3543" s="66"/>
      <c r="Z3543" s="66"/>
      <c r="AA3543" s="65"/>
      <c r="AB3543" s="67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</row>
    <row r="3544" spans="1:109" s="69" customFormat="1" ht="27" customHeight="1" x14ac:dyDescent="0.25">
      <c r="A3544" s="59"/>
      <c r="B3544" s="7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59"/>
      <c r="B3545" s="7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59"/>
      <c r="B3546" s="7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59"/>
      <c r="B3547" s="7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59"/>
      <c r="B3548" s="7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59"/>
      <c r="B3549" s="7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59"/>
      <c r="B3550" s="7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59"/>
      <c r="B3551" s="7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59"/>
      <c r="B3552" s="7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59"/>
      <c r="B3553" s="7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59"/>
      <c r="B3554" s="7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59"/>
      <c r="B3555" s="7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59"/>
      <c r="B3556" s="7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59"/>
      <c r="B3557" s="7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59"/>
      <c r="B3558" s="7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59"/>
      <c r="B3559" s="7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59"/>
      <c r="B3560" s="7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59"/>
      <c r="B3561" s="7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59"/>
      <c r="B3562" s="7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59"/>
      <c r="B3563" s="7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59"/>
      <c r="B3564" s="7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59"/>
      <c r="B3565" s="7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59"/>
      <c r="B3566" s="7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59"/>
      <c r="B3567" s="7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59"/>
      <c r="B3568" s="7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59"/>
      <c r="B3569" s="7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59"/>
      <c r="B3570" s="7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59"/>
      <c r="B3571" s="7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59"/>
      <c r="B3572" s="7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59"/>
      <c r="B3573" s="7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59"/>
      <c r="B3574" s="7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59"/>
      <c r="B3575" s="7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59"/>
      <c r="B3576" s="7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59"/>
      <c r="B3577" s="7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59"/>
      <c r="B3578" s="7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59"/>
      <c r="B3579" s="7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59"/>
      <c r="B3580" s="7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59"/>
      <c r="B3581" s="7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59"/>
      <c r="B3582" s="7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59"/>
      <c r="B3583" s="7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59"/>
      <c r="B3584" s="7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59"/>
      <c r="B3585" s="7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59"/>
      <c r="B3586" s="7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59"/>
      <c r="B3587" s="7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59"/>
      <c r="B3588" s="7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59"/>
      <c r="B3589" s="7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59"/>
      <c r="B3590" s="7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59"/>
      <c r="B3591" s="7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59"/>
      <c r="B3592" s="7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59"/>
      <c r="B3593" s="7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59"/>
      <c r="B3594" s="7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59"/>
      <c r="B3595" s="7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59"/>
      <c r="B3596" s="7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59"/>
      <c r="B3597" s="7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59"/>
      <c r="B3598" s="7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59"/>
      <c r="B3599" s="7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59"/>
      <c r="B3600" s="7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59"/>
      <c r="B3601" s="7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59"/>
      <c r="B3602" s="7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59"/>
      <c r="B3603" s="7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59"/>
      <c r="B3604" s="7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59"/>
      <c r="B3605" s="7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59"/>
      <c r="B3606" s="7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59"/>
      <c r="B3607" s="7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59"/>
      <c r="B3608" s="7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59"/>
      <c r="B3609" s="7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59"/>
      <c r="B3610" s="7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59"/>
      <c r="B3611" s="7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59"/>
      <c r="B3612" s="7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59"/>
      <c r="B3613" s="7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59"/>
      <c r="B3614" s="7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59"/>
      <c r="B3615" s="7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59"/>
      <c r="B3616" s="7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59"/>
      <c r="B3617" s="7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59"/>
      <c r="B3618" s="7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59"/>
      <c r="B3619" s="7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59"/>
      <c r="B3620" s="7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59"/>
      <c r="B3621" s="7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59"/>
      <c r="B3622" s="7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sortState xmlns:xlrd2="http://schemas.microsoft.com/office/spreadsheetml/2017/richdata2" ref="A5:B3485">
    <sortCondition ref="B5:B3485"/>
  </sortState>
  <mergeCells count="2">
    <mergeCell ref="C4:C7"/>
    <mergeCell ref="C10:C12"/>
  </mergeCells>
  <conditionalFormatting sqref="X1:X3485 X3544:X1048576 V3486:V3543 U1:U3485 U3544:U1048576 S3486:S3543">
    <cfRule type="cellIs" dxfId="3" priority="4" operator="equal">
      <formula>"Yes"</formula>
    </cfRule>
  </conditionalFormatting>
  <conditionalFormatting sqref="W1:W3485 W3544:W1048576 U3486:U3543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3485 AM3544:AM1048576 AK3486:AK3543">
    <cfRule type="cellIs" dxfId="0" priority="1" operator="equal">
      <formula>"Good Company Rating at Bargain Price."</formula>
    </cfRule>
  </conditionalFormatting>
  <hyperlinks>
    <hyperlink ref="C8" r:id="rId1" xr:uid="{00000000-0004-0000-0000-000000000000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User</cp:lastModifiedBy>
  <dcterms:created xsi:type="dcterms:W3CDTF">2016-10-09T07:21:16Z</dcterms:created>
  <dcterms:modified xsi:type="dcterms:W3CDTF">2020-09-05T22:36:17Z</dcterms:modified>
</cp:coreProperties>
</file>