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<sst xmlns="http://schemas.openxmlformats.org/spreadsheetml/2006/main" count="87" uniqueCount="52">
  <si>
    <t>GPT4o</t>
  </si>
  <si>
    <t>Example</t>
  </si>
  <si>
    <t>Zero Shot</t>
  </si>
  <si>
    <t>Good Thing</t>
  </si>
  <si>
    <t>Bad Thing</t>
  </si>
  <si>
    <t>Able to identify undeveloped claims, Able to identify inconsistensies, Able to identify ambiguous claims, Able to identify GSN label differ from GSN standard</t>
  </si>
  <si>
    <t>Response is too generic, Not able to pinpoint specific issues, Unable to identify all identical GSN element (well-formedness), Hallucinates, Does not give defeaters (Argument Criticism and Defeat)</t>
  </si>
  <si>
    <t>Hallucinates Baidu Apollo well-Formedness: states that each elements are clearly represented by rectangles, circles, parallelograms, but how are they included with those shapes when it is only given textual format without any of the shapes hinted or attached aside from the label</t>
  </si>
  <si>
    <t>Despite textual notation not indicating undeveloped elements using decorators, it still has it represented in the graphical notation despite it being true just not on the textual notation</t>
  </si>
  <si>
    <t>Zero Shot CoT</t>
  </si>
  <si>
    <t>Able to identify ambiguous claims, Gives detailed response, Able to identify undeveloped claims, Able to identify inconsistensies</t>
  </si>
  <si>
    <t>Hallucinates, Does not use the notation given (CoT only), Unable to identify all identical GSN element (well-formedness)</t>
  </si>
  <si>
    <t xml:space="preserve">Baidu Apollo indicates repeated elements but in the case of the assurance case those repeated elements were stated to be shared which should not trigger the flag error
</t>
  </si>
  <si>
    <t>One Shot CoT</t>
  </si>
  <si>
    <t>Hallucinates, Unable to identify all identical GSN element (well-formedness), Does not use the notation given (CoT only)</t>
  </si>
  <si>
    <t xml:space="preserve">Hallucination LMS Well-Formedness (Syntax): **Identical Labels:**
- G13, G14, G15 (Repeated in different sections)
- Sn4, Sn9, Sn14 (Provided as reference to the same type of document), hallucinates both Sn4 and Sn9 does share identical "documents" both they do not have the same identical labels which it was placed under, Sn 14 does not have identical labels nor does it use the same "documents' as Sn4 and Sn9
</t>
  </si>
  <si>
    <t>GPT4.1</t>
  </si>
  <si>
    <t>Able to identify ambiguous claims, Able to identify undeveloped claims, Able to identify inconsistensies, Able to identify GSN label differ from GSN standard</t>
  </si>
  <si>
    <t>Response is too generic, Not able to pinpoint specific issues, Unable to identify all identical GSN element (well-formedness), Does not give defeaters (Argument Criticism and Defeat), Hallucinates</t>
  </si>
  <si>
    <t>There are instances when GPT4.1 gives a generic response but later on picks some issues from the generic responses and elaborates more</t>
  </si>
  <si>
    <t>Identifying GSN labels differ from GSN standard GPCA Argument Comprehension: **GSN Formatting and Terminology Use:****Ambiguous/Incorrect Element Labels:**
   - Several elements do not follow the explicit GSN naming and structure conventions. For example, `CG2.1.1` and `CG1.1.1` appear to be intended as Contexts, but according to GSN, Contexts should be named starting with `C` (e.g., `C2.1.1`). Prefixing with `CG` is non-standard and could be confusing as it is ambiguous between Context and Goal.
   - The use of "PProbability" in `CG2.1.2` is likely a typo or a malformed context or goal.</t>
  </si>
  <si>
    <t>CoT Zero Shot</t>
  </si>
  <si>
    <t>Gives detailed response, Able to identify ambiguous claims, Able to identify undeveloped claims, Able to give concrete suggestions, Able to identify inconsistensies, Able to identify GSN label differ from GSN standard</t>
  </si>
  <si>
    <t>Does not use the notation given (CoT only), Hallucinates, Unable to identify all identical GSN element (well-formedness)</t>
  </si>
  <si>
    <t>Hallucinates on Well-Formedness (Syntax) on GPCA: Description(I1, G3, The label G3 is used for two distinct goals (“Overinfusion” and “Underinfusion” is mitigated), which may cause confusion and undermines traceability. In addition, both goals are undeveloped - no evidence/arguments are attached.) G3: Underinfusion has evidence/arguments attached</t>
  </si>
  <si>
    <t xml:space="preserve">One problem in GPT4.1 noticed in Argument Comprehension LMS: &gt; Issue(G8/G12/S20/S19, Weak claim-evidence linking and coverage)
**Description**
&gt; Description(I5, G8/G12, Some goals like "All override cases are covered" and "All cases are covered" only reference inspection or verification of system models or specification, but without clarifying what constitutes 'all cases', nor mapping the enumeration of override cases to specific evidence for each.)
**Suggestion**
&gt; Suggest(I5, G8/G12, Enumerate what is meant by 'all' (i.e., explicit list of override classes), map each class to the supporting evidence, and indicate the method by which completeness was ensured and checked.) S20,S19 were flagged as an issue but were not discussed in the description and given a suggestion in suggest
</t>
  </si>
  <si>
    <t>CoT One Shot</t>
  </si>
  <si>
    <t>Able to identify ambiguous claims, Able to identify inconsistensies, Gives detailed response, Able to identify undeveloped claims, Able to give concrete suggestions</t>
  </si>
  <si>
    <t>Unable to identify all identical GSN element (well-formedness), Hallucinates</t>
  </si>
  <si>
    <t>Description(I6, Con1, Context element “Con1” includes “SR1.9SR1.10” without a separating comma, which should be “SR1.9,SR1.10” to remain clear.) GPCA inconsistency</t>
  </si>
  <si>
    <t>Deepseek</t>
  </si>
  <si>
    <t>Able to identify ambiguous claims, Able to identify inconsistensies, Able to give concrete suggestions, Able to identify undeveloped claims, Able to identify GSN label differ from GSN standard</t>
  </si>
  <si>
    <t>Gives concrete suggestions:  *Ambiguous Phrasing**  
   - Repetitive/confusing language (e.g., `"period is 15 mins" definition is is sufficient`).  
   - **Improvement:** Simplify claims (e.g., `G7: "15-min monitoring interval is sufficient"`)</t>
  </si>
  <si>
    <t>Hallucinates: Impact**:  **Misaligned Strategies &amp; Goals:**  
   - **Issue:** **S5** argues specs for *"Flow rate does not match programmed rate"*, but **G5** ("SR6.1.4 is appropriate") references *"Programmed flow rate too low"* instead.  
   - **Improvement:** Re-align **G5** to match **S5** (e.g., *G5: "SR6.1.4 is appropriate for Flow rate mismatch"*) The other G5 matches S5 in programmed flow rate too low and G4 matches S5 should be since G5 targets a specific SR for programmed flow rate too low</t>
  </si>
  <si>
    <t xml:space="preserve">Inconsistencies :  **Inconsistent Element Identifiers**:  
   - `CG1.1.1` (context) uses prefix `CG1.x.x` while parent goal is `G2.1`. Identifiers must align hierarchically (e.g., `CG2.1.1`). 
</t>
  </si>
  <si>
    <t>Able to identify ambiguous claims, Able to identify grammatical errors, Able to identify undeveloped claims, Able to give concrete suggestions, Gives detailed response</t>
  </si>
  <si>
    <t>Grammatical GPCA: Description(I5, G7, "The typo 'is is' and lack of detailed justification for the sufficiency of the period definition weaken the credibility and clarity of this part of the argument.")**</t>
  </si>
  <si>
    <t>Hallucinates GPCA: - Description(I8, S2, "This strategy is mentioned but not connected to any parent or child elements, and it lacks development, making it irrelevant to the main goal and confusing the argument structure.")
 is connected to the parent goal</t>
  </si>
  <si>
    <t xml:space="preserve">Concrete suggestions GPCA: **Suggest(I1, G3, "Develop G3 for Overinfusion by adding a strategy (e.g., S8: Argument over mitigation methods for Overinfusion) and supporting evidence or sub-goals to fully address this hazard.")**
</t>
  </si>
  <si>
    <t>Able to identify ambiguous claims, Gives detailed response, Able to give concrete suggestions, Able to identify undeveloped claims, Able to identify inconsistensies, Able to identify grammatical errors</t>
  </si>
  <si>
    <t xml:space="preserve">Concrete Suggestions:  Suggest(I7, Con1, Elaborate context: Expand Con1 to briefly describe each specification (e.g., "SR1.2: Flow rate accuracy requirement") and how it contributes to operational safety, enhancing argument comprehension.)
</t>
  </si>
  <si>
    <t>Hallucinates LMS: *Description(I4, G12, Goal "All cases are covered" appears twice: once under G18 and once directly under S11. This duplicates the label and fragments the argument.)**  there is only one G12 that exists</t>
  </si>
  <si>
    <t>Inconsistencies/Grammatical :  Structural(G7, “period is 15 mins” definition is is sufficient contains a typo (“is is”), which could indicate sloppy notation and affect clarity.)</t>
  </si>
  <si>
    <t>Gemini 2.0 Flash</t>
  </si>
  <si>
    <t>Able to give concrete suggestions, Able to identify ambiguous claims, Able to identify inconsistensies, Able to identify undeveloped claims, Gives detailed response</t>
  </si>
  <si>
    <t>Response is too generic, Hallucinates, Unable to identify all identical GSN element (well-formedness)</t>
  </si>
  <si>
    <t>Sometimes invidiually lists out every node and shows how they are rating the nodes</t>
  </si>
  <si>
    <t xml:space="preserve">Concrete Suggestions: 2.  **Solution/Evidence Linking:** Add solutions that link directly to evidence. For example:
    *   `G5: "SR1.2" is appropriate for "Flow rate does not match programmed rate"`
        *   `Sn3: Test Report XYZ showing SR1.2 compliance under flow rate variation scenarios` (Hypothetical)
</t>
  </si>
  <si>
    <t xml:space="preserve">Hallucinates: 4.  **Undeveloped Elements:** The presence of undeveloped elements (indicated by the hollow diamond) signals incomplete lines of reasoning. This significantly hinders comprehension.
    *   **Example:** `G5: (Undetected system failure) Driver can override` has an undeveloped element decorator. This entire branch of the argument is incomplete and therefore incomprehensible.
    *   **Improvement:** Prioritize developing these elements by adding supporting goals, strategies, and solutions to complete the argument. there is no undeveloped element decorator indicated in the assurance case
</t>
  </si>
  <si>
    <t>Able to identify ambiguous claims, Able to identify inconsistensies, Gives detailed response, Able to give concrete suggestions, Able to identify undeveloped claims</t>
  </si>
  <si>
    <t>Hallucinates, Unable to identify all identical GSN element (well-formedness)</t>
  </si>
  <si>
    <t>Hallucinates: Description(I2, G3, Incomplete evidence: There is no supporting evidence to show how underinfusion is mitigated. Similar to the overinfusion goal, the argument lacks details on the mitigation strategies or solutions for the underinfusion hazard. The strategy S4 decomposes this goal further, but it still requires concrete solutions or evidence.) there is evidence for G3 underinfusion it is just vague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</si>
</sst>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2" max="2" width="39.5"/>
    <col customWidth="1" min="3" max="3" width="46.0"/>
  </cols>
  <sheetData>
    <row r="1">
      <c r="A1" s="1" t="s">
        <v>0</v>
      </c>
      <c r="C1" s="2" t="s">
        <v>1</v>
      </c>
    </row>
    <row r="2">
      <c r="A2" s="1" t="s">
        <v>2</v>
      </c>
      <c r="C2" s="3"/>
    </row>
    <row r="3">
      <c r="A3" s="1" t="s">
        <v>3</v>
      </c>
      <c r="B3" s="1" t="s">
        <v>4</v>
      </c>
      <c r="C3" s="3"/>
    </row>
    <row r="4">
      <c r="A4" s="4" t="s">
        <v>5</v>
      </c>
      <c r="B4" s="4" t="s">
        <v>6</v>
      </c>
      <c r="C4" s="2" t="s">
        <v>7</v>
      </c>
    </row>
    <row r="5">
      <c r="C5" s="2" t="s">
        <v>8</v>
      </c>
    </row>
    <row r="6">
      <c r="C6" s="3"/>
    </row>
    <row r="7">
      <c r="A7" s="1" t="s">
        <v>9</v>
      </c>
      <c r="C7" s="3"/>
    </row>
    <row r="8">
      <c r="A8" s="1" t="s">
        <v>3</v>
      </c>
      <c r="B8" s="1" t="s">
        <v>4</v>
      </c>
      <c r="C8" s="3"/>
    </row>
    <row r="9">
      <c r="A9" s="4" t="s">
        <v>10</v>
      </c>
      <c r="B9" s="4" t="s">
        <v>11</v>
      </c>
      <c r="C9" s="2" t="s">
        <v>12</v>
      </c>
    </row>
    <row r="10">
      <c r="A10" s="2"/>
      <c r="C10" s="2"/>
    </row>
    <row r="11">
      <c r="C11" s="3"/>
    </row>
    <row r="12">
      <c r="C12" s="3"/>
    </row>
    <row r="13">
      <c r="C13" s="3"/>
    </row>
    <row r="14">
      <c r="A14" s="1" t="s">
        <v>13</v>
      </c>
      <c r="C14" s="3"/>
    </row>
    <row r="15">
      <c r="A15" s="1" t="s">
        <v>3</v>
      </c>
      <c r="B15" s="1" t="s">
        <v>4</v>
      </c>
      <c r="C15" s="3"/>
    </row>
    <row r="16">
      <c r="A16" s="4" t="s">
        <v>10</v>
      </c>
      <c r="B16" s="4" t="s">
        <v>14</v>
      </c>
      <c r="C16" s="2"/>
    </row>
    <row r="17">
      <c r="A17" s="2"/>
      <c r="B17" s="2"/>
      <c r="C17" s="2"/>
    </row>
    <row r="18">
      <c r="C18" s="2" t="s">
        <v>15</v>
      </c>
    </row>
    <row r="19">
      <c r="C19" s="3"/>
    </row>
    <row r="20">
      <c r="A20" s="1" t="s">
        <v>16</v>
      </c>
      <c r="C20" s="3"/>
    </row>
    <row r="21">
      <c r="A21" s="1" t="s">
        <v>2</v>
      </c>
      <c r="C21" s="3"/>
    </row>
    <row r="22">
      <c r="A22" s="1" t="s">
        <v>3</v>
      </c>
      <c r="B22" s="1" t="s">
        <v>4</v>
      </c>
      <c r="C22" s="3"/>
    </row>
    <row r="23">
      <c r="A23" s="4" t="s">
        <v>17</v>
      </c>
      <c r="B23" s="4" t="s">
        <v>18</v>
      </c>
      <c r="C23" s="2" t="s">
        <v>19</v>
      </c>
    </row>
    <row r="24">
      <c r="A24" s="2" t="s">
        <v>20</v>
      </c>
      <c r="B24" s="2"/>
      <c r="C24" s="2"/>
    </row>
    <row r="25">
      <c r="C25" s="3"/>
    </row>
    <row r="26">
      <c r="C26" s="3"/>
    </row>
    <row r="27">
      <c r="A27" s="1" t="s">
        <v>21</v>
      </c>
      <c r="C27" s="3"/>
    </row>
    <row r="28">
      <c r="A28" s="1" t="s">
        <v>3</v>
      </c>
      <c r="B28" s="1" t="s">
        <v>4</v>
      </c>
      <c r="C28" s="2"/>
      <c r="D28" s="2"/>
    </row>
    <row r="29">
      <c r="A29" s="4" t="s">
        <v>22</v>
      </c>
      <c r="B29" s="4" t="s">
        <v>23</v>
      </c>
      <c r="C29" s="2" t="s">
        <v>24</v>
      </c>
      <c r="D29" s="2"/>
    </row>
    <row r="30">
      <c r="A30" s="2"/>
      <c r="B30" s="2"/>
      <c r="C30" s="2" t="s">
        <v>25</v>
      </c>
    </row>
    <row r="31">
      <c r="C31" s="3"/>
    </row>
    <row r="32">
      <c r="C32" s="3"/>
    </row>
    <row r="33">
      <c r="A33" s="1" t="s">
        <v>26</v>
      </c>
      <c r="C33" s="3"/>
    </row>
    <row r="34">
      <c r="A34" s="1" t="s">
        <v>3</v>
      </c>
      <c r="B34" s="1" t="s">
        <v>4</v>
      </c>
      <c r="C34" s="3"/>
    </row>
    <row r="35">
      <c r="A35" s="4" t="s">
        <v>27</v>
      </c>
      <c r="B35" s="4" t="s">
        <v>28</v>
      </c>
      <c r="C35" s="2"/>
    </row>
    <row r="36">
      <c r="A36" s="2" t="s">
        <v>29</v>
      </c>
      <c r="B36" s="2"/>
      <c r="C36" s="3"/>
    </row>
    <row r="37">
      <c r="C37" s="3"/>
    </row>
    <row r="38">
      <c r="C38" s="3"/>
    </row>
    <row r="39">
      <c r="A39" s="1" t="s">
        <v>30</v>
      </c>
      <c r="C39" s="3"/>
    </row>
    <row r="40">
      <c r="A40" s="1" t="s">
        <v>2</v>
      </c>
      <c r="C40" s="3"/>
    </row>
    <row r="41">
      <c r="A41" s="1" t="s">
        <v>3</v>
      </c>
      <c r="B41" s="1" t="s">
        <v>4</v>
      </c>
      <c r="C41" s="3"/>
    </row>
    <row r="42">
      <c r="A42" s="4" t="s">
        <v>31</v>
      </c>
      <c r="B42" s="4" t="s">
        <v>28</v>
      </c>
      <c r="C42" s="2"/>
    </row>
    <row r="43">
      <c r="A43" s="2" t="s">
        <v>32</v>
      </c>
      <c r="B43" s="2" t="s">
        <v>33</v>
      </c>
      <c r="C43" s="2"/>
    </row>
    <row r="44">
      <c r="A44" s="2" t="s">
        <v>34</v>
      </c>
      <c r="C44" s="3"/>
    </row>
    <row r="45">
      <c r="C45" s="3"/>
    </row>
    <row r="46">
      <c r="A46" s="1" t="s">
        <v>21</v>
      </c>
      <c r="C46" s="3"/>
    </row>
    <row r="47">
      <c r="A47" s="1" t="s">
        <v>3</v>
      </c>
      <c r="B47" s="1" t="s">
        <v>4</v>
      </c>
      <c r="C47" s="3"/>
    </row>
    <row r="48">
      <c r="A48" s="4" t="s">
        <v>35</v>
      </c>
      <c r="B48" s="4" t="s">
        <v>14</v>
      </c>
      <c r="C48" s="3"/>
    </row>
    <row r="49">
      <c r="A49" s="2" t="s">
        <v>36</v>
      </c>
      <c r="B49" s="2" t="s">
        <v>37</v>
      </c>
      <c r="C49" s="3"/>
    </row>
    <row r="50">
      <c r="A50" s="2" t="s">
        <v>38</v>
      </c>
      <c r="C50" s="3"/>
    </row>
    <row r="51">
      <c r="C51" s="3"/>
    </row>
    <row r="52">
      <c r="A52" s="1" t="s">
        <v>26</v>
      </c>
      <c r="C52" s="3"/>
    </row>
    <row r="53">
      <c r="A53" s="1" t="s">
        <v>3</v>
      </c>
      <c r="B53" s="1" t="s">
        <v>4</v>
      </c>
      <c r="C53" s="2"/>
    </row>
    <row r="54">
      <c r="A54" s="4" t="s">
        <v>39</v>
      </c>
      <c r="B54" s="4" t="s">
        <v>14</v>
      </c>
      <c r="C54" s="3"/>
    </row>
    <row r="55">
      <c r="A55" s="2" t="s">
        <v>40</v>
      </c>
      <c r="B55" s="2" t="s">
        <v>41</v>
      </c>
      <c r="C55" s="3"/>
    </row>
    <row r="56">
      <c r="A56" s="2" t="s">
        <v>42</v>
      </c>
      <c r="C56" s="3"/>
    </row>
    <row r="57">
      <c r="C57" s="3"/>
    </row>
    <row r="58">
      <c r="A58" s="1" t="s">
        <v>43</v>
      </c>
      <c r="C58" s="3"/>
    </row>
    <row r="59">
      <c r="A59" s="1" t="s">
        <v>2</v>
      </c>
      <c r="C59" s="3"/>
    </row>
    <row r="60">
      <c r="A60" s="1" t="s">
        <v>3</v>
      </c>
      <c r="B60" s="1" t="s">
        <v>4</v>
      </c>
      <c r="C60" s="3"/>
    </row>
    <row r="61">
      <c r="A61" s="4" t="s">
        <v>44</v>
      </c>
      <c r="B61" s="4" t="s">
        <v>45</v>
      </c>
      <c r="C61" s="2" t="s">
        <v>46</v>
      </c>
    </row>
    <row r="62">
      <c r="A62" s="2" t="s">
        <v>47</v>
      </c>
      <c r="C62" s="2" t="s">
        <v>48</v>
      </c>
    </row>
    <row r="63">
      <c r="C63" s="3"/>
    </row>
    <row r="64">
      <c r="C64" s="3"/>
    </row>
    <row r="65">
      <c r="A65" s="1" t="s">
        <v>21</v>
      </c>
      <c r="C65" s="3"/>
    </row>
    <row r="66">
      <c r="A66" s="1" t="s">
        <v>3</v>
      </c>
      <c r="B66" s="1" t="s">
        <v>4</v>
      </c>
      <c r="C66" s="3"/>
    </row>
    <row r="67">
      <c r="A67" s="4" t="s">
        <v>49</v>
      </c>
      <c r="B67" s="4" t="s">
        <v>50</v>
      </c>
      <c r="C67" s="3"/>
    </row>
    <row r="68">
      <c r="A68" s="2"/>
      <c r="B68" s="2"/>
      <c r="C68" s="3"/>
    </row>
    <row r="69">
      <c r="C69" s="3"/>
    </row>
    <row r="70">
      <c r="C70" s="3"/>
    </row>
    <row r="71">
      <c r="A71" s="1" t="s">
        <v>26</v>
      </c>
      <c r="C71" s="3"/>
    </row>
    <row r="72">
      <c r="A72" s="1" t="s">
        <v>3</v>
      </c>
      <c r="B72" s="1" t="s">
        <v>4</v>
      </c>
      <c r="C72" s="3"/>
    </row>
    <row r="73">
      <c r="A73" s="4" t="s">
        <v>10</v>
      </c>
      <c r="B73" s="4" t="s">
        <v>50</v>
      </c>
      <c r="C73" s="3"/>
    </row>
    <row r="74">
      <c r="A74" s="2"/>
      <c r="B74" s="2" t="s">
        <v>51</v>
      </c>
      <c r="C74" s="3"/>
    </row>
    <row r="75">
      <c r="C75" s="3"/>
    </row>
    <row r="76">
      <c r="C76" s="3"/>
    </row>
    <row r="77">
      <c r="C77" s="3"/>
    </row>
    <row r="78">
      <c r="C78" s="3"/>
    </row>
    <row r="79">
      <c r="C79" s="3"/>
    </row>
    <row r="80">
      <c r="C80" s="3"/>
    </row>
    <row r="81">
      <c r="C81" s="3"/>
    </row>
    <row r="82">
      <c r="A82" s="2"/>
      <c r="C82" s="3"/>
    </row>
    <row r="83">
      <c r="A83" s="2"/>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sheetData>
  <dataValidations>
    <dataValidation type="list" allowBlank="1" showErrorMessage="1" sqref="B4">
      <formula1>"Hallucinates,Unable to identify all identical GSN element (well-formedness),Response is too generic,Not able to identify grammatical errors,Does not use the notation given (CoT only),Mistakes GSN labels if they differ from GSN standard,Does not identify a"&amp;"mbiguous claims,Not able to pinpoint specific issues,Does not give defeaters (Argument Criticism and Defeat)"</formula1>
    </dataValidation>
    <dataValidation type="list" allowBlank="1" showErrorMessage="1" sqref="A4 A9 A16 A23 A29 A35 A42 A48 A54 A61 A67 A73">
      <formula1>"Able to identify ambiguous claims,Able to identify inconsistensies,Gives detailed response,Able to give concrete suggestions,Able to identify if child node has no connection to main node,Able to identify undeveloped claims,Able to identify grammatical err"&amp;"ors,Able to identify if a GSN element is too reliant on its child node,Able to identify GSN label differ from GSN standard"</formula1>
    </dataValidation>
    <dataValidation type="list" allowBlank="1" showErrorMessage="1" sqref="B9 B16 B23 B29 B35 B42 B48 B54 B61 B67 B73">
      <formula1>"Trouble identifying structural prose,Hallucinates,Unable to identify all identical GSN element (well-formedness),Response is too generic,Not able to identify grammatical errors,Does not use the notation given (CoT only),Mistakes GSN labels if they differ "&amp;"from GSN standard,Does not identify ambiguous claims,Not able to pinpoint specific issues,Does not give defeaters (Argument Criticism and Defeat)"</formula1>
    </dataValidation>
  </dataValidations>
  <drawing r:id="rId1"/>
</worksheet>
</file>