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1700"/>
  </bookViews>
  <sheets>
    <sheet name="Лист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<sst xmlns="http://schemas.openxmlformats.org/spreadsheetml/2006/main" count="24" uniqueCount="21">
  <si>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Работает в соответствии с программой</t>
  </si>
  <si>
    <t>Час непрерывной работы</t>
  </si>
  <si>
    <t>Отсутствие сбоев</t>
  </si>
  <si>
    <t>Работоспособность клавиш</t>
  </si>
  <si>
    <t>Воспроизведение соответствующей ноты при нажатии на клавишу</t>
  </si>
  <si>
    <t>Изменение характера звучания инструмента, воспринимаемое на слух</t>
  </si>
  <si>
    <t>Работоспособность кнопок смены формы сигнала</t>
  </si>
  <si>
    <t>Работоспособность кнопок смены октав</t>
  </si>
  <si>
    <t>Смена форм сигнала при нажатии на кнопку</t>
  </si>
  <si>
    <t>Смена октавы при нажатии на кнопку</t>
  </si>
  <si>
    <t>Игра на инструменте</t>
  </si>
  <si>
    <t>ОК</t>
  </si>
  <si>
    <t>ФАКТ.Синтезатор</t>
  </si>
  <si>
    <t>Комментарий</t>
  </si>
  <si>
    <t>Испытание</t>
  </si>
  <si>
    <t>Чего ждали</t>
  </si>
  <si>
    <t>Что получили</t>
  </si>
  <si>
    <t>Что проверяли</t>
  </si>
  <si>
    <t>Продолжительная работа без сбоев</t>
  </si>
  <si>
    <t>Сигнал зашумлен из-за несбалансированного выхода, решение - балансировка сигнала. Ноты завышены, причину выясняем.</t>
  </si>
  <si>
    <t>Одна кнопка не работает, при этом прозванивается, возможная причина - ошибка в коде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</si>
</sst>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quotePrefix="1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wrapText="1"/>
    </xf>
  </cellXfs>
  <cellStyles count="1">
    <cellStyle name="Обычный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7</xdr:row>
      <xdr:rowOff>45720</xdr:rowOff>
    </xdr:from>
    <xdr:to>
      <xdr:col>0</xdr:col>
      <xdr:colOff>1897380</xdr:colOff>
      <xdr:row>9</xdr:row>
      <xdr:rowOff>15240</xdr:rowOff>
    </xdr:to>
    <xdr:pic>
      <xdr:nvPicPr>
        <xdr:cNvPr id="1025" name="Picture 1" descr="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3360" y="3977640"/>
          <a:ext cx="1684020" cy="16840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G7" sqref="G7"/>
    </sheetView>
  </sheetViews>
  <sheetFormatPr defaultColWidth="9.109375" defaultRowHeight="36.6"/>
  <cols>
    <col min="1" max="3" width="30.88671875" style="1" customWidth="1"/>
    <col min="4" max="4" width="13.5546875" style="3" customWidth="1"/>
    <col min="5" max="5" width="46" style="1" customWidth="1"/>
    <col min="6" max="6" width="30.88671875" style="1" customWidth="1"/>
    <col min="7" max="16384" width="9.109375" style="1"/>
  </cols>
  <sheetData>
    <row r="1" spans="1:6" ht="25.8">
      <c r="A1" s="7" t="s">
        <v>12</v>
      </c>
      <c r="B1" s="7"/>
      <c r="C1" s="7"/>
      <c r="D1" s="7"/>
    </row>
    <row r="2" spans="1:6" ht="14.4">
      <c r="A2" s="6"/>
      <c r="B2" s="6"/>
      <c r="C2" s="6"/>
      <c r="D2" s="6"/>
    </row>
    <row r="3" spans="1:6" s="2" customFormat="1" ht="36">
      <c r="A3" s="2" t="s">
        <v>17</v>
      </c>
      <c r="B3" s="2" t="s">
        <v>14</v>
      </c>
      <c r="C3" s="2" t="s">
        <v>15</v>
      </c>
      <c r="D3" s="4" t="s">
        <v>16</v>
      </c>
      <c r="E3" s="2" t="s">
        <v>13</v>
      </c>
      <c r="F3"/>
    </row>
    <row r="4" spans="1:6" ht="61.5" customHeight="1">
      <c r="A4" s="1" t="s">
        <v>18</v>
      </c>
      <c r="B4" s="1" t="s">
        <v>1</v>
      </c>
      <c r="C4" s="1" t="s">
        <v>2</v>
      </c>
      <c r="D4" s="3" t="s">
        <v>11</v>
      </c>
    </row>
    <row r="5" spans="1:6" ht="87" customHeight="1">
      <c r="A5" s="1" t="s">
        <v>3</v>
      </c>
      <c r="B5" s="1" t="s">
        <v>10</v>
      </c>
      <c r="C5" s="1" t="s">
        <v>4</v>
      </c>
      <c r="D5" s="3" t="s">
        <v>11</v>
      </c>
      <c r="E5" s="1" t="s">
        <v>19</v>
      </c>
    </row>
    <row r="6" spans="1:6" ht="45" customHeight="1">
      <c r="A6" s="1" t="s">
        <v>6</v>
      </c>
      <c r="B6" s="1" t="s">
        <v>8</v>
      </c>
      <c r="C6" s="1" t="s">
        <v>5</v>
      </c>
      <c r="D6" s="3" t="s">
        <v>11</v>
      </c>
    </row>
    <row r="7" spans="1:6" ht="40.5" customHeight="1">
      <c r="A7" s="1" t="s">
        <v>7</v>
      </c>
      <c r="B7" s="1" t="s">
        <v>9</v>
      </c>
      <c r="C7" s="1" t="s">
        <v>0</v>
      </c>
      <c r="D7" s="3" t="s">
        <v>11</v>
      </c>
      <c r="E7" s="1" t="s">
        <v>20</v>
      </c>
    </row>
    <row r="8" spans="1:6" ht="74.25" customHeight="1">
      <c r="D8" s="5"/>
    </row>
    <row r="9" spans="1:6" ht="61.5" customHeight="1"/>
    <row r="10" spans="1:6" ht="90" customHeight="1"/>
    <row r="11" spans="1:6" ht="150.75" customHeight="1"/>
    <row r="12" spans="1:6" ht="116.25" customHeight="1"/>
  </sheetData>
  <mergeCells count="2">
    <mergeCell ref="A1:D1"/>
    <mergeCell ref="A2:D2"/>
  </mergeCells>
  <conditionalFormatting sqref="D1:D1048576">
    <cfRule type="cellIs" dxfId="9" priority="7" operator="equal">
      <formula>"-"</formula>
    </cfRule>
    <cfRule type="cellIs" dxfId="8" priority="8" operator="equal">
      <formula>"+"</formula>
    </cfRule>
    <cfRule type="cellIs" dxfId="7" priority="9" operator="equal">
      <formula>"+"</formula>
    </cfRule>
    <cfRule type="cellIs" dxfId="6" priority="10" operator="equal">
      <formula>"""+"""</formula>
    </cfRule>
    <cfRule type="cellIs" dxfId="5" priority="6" operator="equal">
      <formula>"'+-"</formula>
    </cfRule>
    <cfRule type="cellIs" dxfId="4" priority="5" operator="equal">
      <formula>"'+-"</formula>
    </cfRule>
    <cfRule type="cellIs" dxfId="3" priority="4" operator="equal">
      <formula>"±"</formula>
    </cfRule>
    <cfRule type="cellIs" dxfId="2" priority="3" operator="equal">
      <formula>"±"</formula>
    </cfRule>
    <cfRule type="containsText" dxfId="1" priority="2" operator="containsText" text="±">
      <formula>NOT(ISERROR(SEARCH("±",D1)))</formula>
    </cfRule>
    <cfRule type="cellIs" dxfId="0" priority="1" operator="equal">
      <formula>"?"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</dc:creator>
  <cp:lastModifiedBy>Ka Egor</cp:lastModifiedBy>
  <dcterms:created xsi:type="dcterms:W3CDTF">2024-05-16T17:04:43Z</dcterms:created>
  <dcterms:modified xsi:type="dcterms:W3CDTF">2024-05-17T11:05:33Z</dcterms:modified>
</cp:coreProperties>
</file>